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Nakasgroup\D11)BackupHP\AggelikiGeorgiakaki\Desktop\ΚΑΤΑΛΟΓΟΣ\"/>
    </mc:Choice>
  </mc:AlternateContent>
  <bookViews>
    <workbookView xWindow="0" yWindow="0" windowWidth="23040" windowHeight="9075"/>
  </bookViews>
  <sheets>
    <sheet name="ΚΑΤΑΛΟΓΟΣ" sheetId="4" r:id="rId1"/>
    <sheet name="ΟΚΤΩΒΡΙΟΣ 2024" sheetId="7" r:id="rId2"/>
    <sheet name="ΧΡΙΣΤΟΥΓΕΝΝΑ 2024" sheetId="8" r:id="rId3"/>
    <sheet name="ΕΠΑΝΑΚΥΚΛΟΦΟΡΟΥΝ" sheetId="5" r:id="rId4"/>
    <sheet name="ΒΙΒΛΙΑ ΠΡΟΣΦΟΡΕΣ" sheetId="6" r:id="rId5"/>
  </sheets>
  <externalReferences>
    <externalReference r:id="rId6"/>
  </externalReferences>
  <definedNames>
    <definedName name="Α554">ΚΑΤΑΛΟΓΟΣ!$1464:$1465,ΚΑΤΑΛΟΓΟΣ!$1470:$1470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<sst xmlns="http://schemas.openxmlformats.org/spreadsheetml/2006/main" count="17671" uniqueCount="7784">
  <si>
    <t>ΣΧΟΛΙΑ</t>
  </si>
  <si>
    <t>ΚΩΔΙΚΟΣ</t>
  </si>
  <si>
    <t>ΠΕΡΙΓΡΑΦΗ</t>
  </si>
  <si>
    <t>TITLE</t>
  </si>
  <si>
    <t>ISBN</t>
  </si>
  <si>
    <t>ΗΜΕΡΟΜΗΝΙΑ ΚΥΚΛΟΦΟΡΙΑΣ</t>
  </si>
  <si>
    <t>ΣΥΓΓΡΑΦΕΑΣ</t>
  </si>
  <si>
    <t>ΔΙΑΣΤΑΣΕΙΣ          
DIMENSIONS</t>
  </si>
  <si>
    <t>ΣΕΛΙΔΕΣ 
PAGES</t>
  </si>
  <si>
    <t>ΚΑΤΗΓΟΡΙΑ    
CATEGORY</t>
  </si>
  <si>
    <t>ΦΠΑ
VAT</t>
  </si>
  <si>
    <t>ΛΙΑΝΙΚΗ ΤΙΜΗ   
RETAIL PRICE</t>
  </si>
  <si>
    <t>ΕΙΚΟΝΟΓΡΑΦΗΜΕΝΑ ΒΙΒΛΙΑ ΓΝΩΣΕΩΝ</t>
  </si>
  <si>
    <t>ILLUSTRATED EDUCATIONAL BOOKS</t>
  </si>
  <si>
    <t>CRISTINA BANFI</t>
  </si>
  <si>
    <t>21Χ28,5cm</t>
  </si>
  <si>
    <t>ΠΑΙΔΙΚΑ 7+</t>
  </si>
  <si>
    <t>ΙΟΥΝ. 2024</t>
  </si>
  <si>
    <t>BZ.XP.01325</t>
  </si>
  <si>
    <t>ΣΥΓΧΡΟΝΗ ΕΛΛΗΝΙΚΗ ΛΟΓΟΤΕΧΝΙΑ</t>
  </si>
  <si>
    <t>14x20,5cm</t>
  </si>
  <si>
    <t>ΛΟΓΟΤΕΧΝΙΑ</t>
  </si>
  <si>
    <t>ΕΙΚΟΝΟΓΡΑΦΗΜΕΝΑ ΒΙΒΛΙΑ</t>
  </si>
  <si>
    <t>PICTURE BOOKS</t>
  </si>
  <si>
    <t>ALISON BROWN</t>
  </si>
  <si>
    <t>25x25cm</t>
  </si>
  <si>
    <t>ΠΑΙΔΙΚΑ 3+</t>
  </si>
  <si>
    <t>ΘΕΟΦΑΝΙΑ ΑΝΔΡΟΝΙΚΟΥ ΒΑΣΙΛΑΚΗ</t>
  </si>
  <si>
    <t>ACTIVITY FUN SET</t>
  </si>
  <si>
    <t>17x28,5cm</t>
  </si>
  <si>
    <t>17X24,5cm</t>
  </si>
  <si>
    <t>ΠΑΙΔΙΚΑ 2+</t>
  </si>
  <si>
    <t>BZ.XP.01329</t>
  </si>
  <si>
    <t>BZ.XP.01330</t>
  </si>
  <si>
    <t>ΠΑΙΖΩ ΚΑΙ ΖΩΓΡΑΦΙΖΩ</t>
  </si>
  <si>
    <t>PLAY AND COLOR 1-BARBIE-A MAGICAL WORLD (WITH 5 COLORING PENCILS)</t>
  </si>
  <si>
    <t>ΠΑΙΖΩ ΚΑΙ ΖΩΓΡΑΦΙΖΩ 2-PJ MASKS-ΜΙΑ ΑΝΙΚΗΤΗ ΟΜΑΔΑ! (ΜΕ 5 ΞΥΛΟΜΠΟΓΙΕΣ)</t>
  </si>
  <si>
    <t>PLAY AND COLOR 2-PJ MASKS-INVINCIBLE TEAM (WITH 5 COLORING PENCILS)</t>
  </si>
  <si>
    <t>ΕΙΔΗ ΔΩΡΩΝ</t>
  </si>
  <si>
    <t>BARCODE</t>
  </si>
  <si>
    <t>ΧΑΡΑΚΤΗΡΑΣ</t>
  </si>
  <si>
    <t>ΣΥΣΚΕΥΑΣΙΑ
ΤΕΜΑΧΙΑ</t>
  </si>
  <si>
    <t>ΠΡΟΒΟΛΗ</t>
  </si>
  <si>
    <t>ΔΙΑΣΤΑΣΕΙΣ</t>
  </si>
  <si>
    <t>Π.Λ.Τ. ANA TMX
R.R.P. PER PCS</t>
  </si>
  <si>
    <t>ΜΑΓΝΗΤΙΚΟΙ ΣΕΛΙΔΟΔΕΙΚΤΕΣ</t>
  </si>
  <si>
    <t>ΜΙΚΡΟΙ ΚΥΡΙΟΙ ΜΙΚΡΕΣ ΚΥΡΙΕΣ</t>
  </si>
  <si>
    <t>MAGNETIC BOOKMARKS</t>
  </si>
  <si>
    <t>WEDNESDAY</t>
  </si>
  <si>
    <t>BZ.XP.NB.0006</t>
  </si>
  <si>
    <t>ΜΑΪ. 2024</t>
  </si>
  <si>
    <t>ΠΑΙΔΙΚΑ 8+</t>
  </si>
  <si>
    <t>ΣΥΣΤΗΜΑΤΑ ΠΡΟΒΟΛΗΣ</t>
  </si>
  <si>
    <t>ΧΩΡΗΤΙΚΟΤΗΤΑ</t>
  </si>
  <si>
    <t>ΦΠΑ/VAT</t>
  </si>
  <si>
    <t>ΤΙΜΗ</t>
  </si>
  <si>
    <t>ΝΕO 2024</t>
  </si>
  <si>
    <t>20 ΠΡΟΪΟΝΤΑ</t>
  </si>
  <si>
    <t>64 ΠΡΟΪΟΝΤΑ</t>
  </si>
  <si>
    <t>ΡΕΝΕ</t>
  </si>
  <si>
    <t>ΣΤΑΝΤ ΧΑΡΤΙΝΟ ΕΠΙΤΡΑΠΕΖΙΟ ΡΕΝΕ - ΟΙ ΛΕΞΕΙΣ ΜΑΣ</t>
  </si>
  <si>
    <t>STN233</t>
  </si>
  <si>
    <t>40 ΠΡΟΪΟΝΤΑ</t>
  </si>
  <si>
    <t>19x21x21xm</t>
  </si>
  <si>
    <t>SANTORO GORJUSS</t>
  </si>
  <si>
    <t>ΜΑΡ. 2024</t>
  </si>
  <si>
    <t>ΣΤΑΝΤ ΧΑΡΤΙΝΟ ΕΠΙΤΡΑΠΕΖΙΟ SANTORO PINS</t>
  </si>
  <si>
    <t>STN232</t>
  </si>
  <si>
    <t>40x31x36cm</t>
  </si>
  <si>
    <t>ΦΕΒ. 2024</t>
  </si>
  <si>
    <t>ΣΤΑΝΤ ΕΠΙΤΡΑΠΕΖΙΟ ΧΑΡΤΙΝΟ-ΡΕΝΕ ΣΥΛΛΕΚΤΙΚΑ ΠΡΟΪΟΝΤΑ</t>
  </si>
  <si>
    <t>STN230</t>
  </si>
  <si>
    <t>36 ΠΡΟΪΟΝΤΑ</t>
  </si>
  <si>
    <t>31,5x23x31,5cm</t>
  </si>
  <si>
    <t>ΣΤΑΝΤ ΕΠΙΤΡΑΠΕΖΙΟ ΧΑΡΤΙΝΟ-ΕΞΥΠΝΕΣ ΚΑΡΤΕΣ ΚΟΥΙΖ</t>
  </si>
  <si>
    <t>STN229</t>
  </si>
  <si>
    <t>OUT OF STOCK</t>
  </si>
  <si>
    <t>480 ΠΡΟΪΟΝΤΑ</t>
  </si>
  <si>
    <t>26x170x26cm</t>
  </si>
  <si>
    <t>ΝΟΕ. 2023</t>
  </si>
  <si>
    <t>ΣΤΑΝΤ ΕΠΙΔΑΠΕΔΙΟ ΜΕΤΑΛΛΙΚΟ ΑΥΤΟΚΟΛΛΗΤΑ</t>
  </si>
  <si>
    <t xml:space="preserve">STN228 </t>
  </si>
  <si>
    <t>24 ΠΡΟΪΟΝΤΑ</t>
  </si>
  <si>
    <t>FISHER PRICE</t>
  </si>
  <si>
    <t>ΣΤΑΝΤ ΕΠΙΤΡΑΠΕΖΙΟ ΧΑΡΤΙΝΟ-FISHER PRICE-ΤΟ ΠΡΩΤΟ ΜΟΥ ΠΑΖΛ</t>
  </si>
  <si>
    <t>STN226</t>
  </si>
  <si>
    <t>ΣΤΑΝΤ ΕΠΙΤΡΑΠΕΖΙΟ ΧΑΡΤΙΝΟ-ΜΙΚΡΟΙ ΚΥΡΙΟΙ-ΜΙΝΙ ΠΑΖΛ</t>
  </si>
  <si>
    <t>STN225</t>
  </si>
  <si>
    <t>25x16x33cm</t>
  </si>
  <si>
    <t>ΣΤΑΝΤ ΕΠΙΤΡΑΠΕΖΙΟ ΧΑΡΤΙΝΟ-ΡΕΝΕ ΒΙΒΛΙΑ ΔΩΡΑ</t>
  </si>
  <si>
    <t>STN224</t>
  </si>
  <si>
    <t>21x18x31cm</t>
  </si>
  <si>
    <t>ΣΤΑΝΤ ΕΠΙΤΡΑΠΕΖΙΟ ΧΑΡΤΙΝΟ-FISHER PRICE ΚΑΡΤΕΣ ΓΝΩΣΕΩΝ</t>
  </si>
  <si>
    <t>STN222</t>
  </si>
  <si>
    <t>ΣΤΑΝΤ ΕΠΙΤΡΑΠΕΖΙΟ ΧΑΡΤΙΝΟ-ΕΞΥΠΝΕΣ ΚΑΡΤΕΣ</t>
  </si>
  <si>
    <t>STN221</t>
  </si>
  <si>
    <t>23x40cm</t>
  </si>
  <si>
    <t>ΟΚΤ. 2023</t>
  </si>
  <si>
    <t>ΣΤΑΝΤ ΕΠΙΤΡΑΠΕΖΙΟ ΜΕΤΑΛΛΙΚΟ-ΚΟΝΚΑΡΔΕΣ</t>
  </si>
  <si>
    <t>STN108A</t>
  </si>
  <si>
    <t>ΣΤΑΝΤ ΕΠΙΤΡΑΠΕΖΙΟ ΧΑΡΤΙΝΟ-WEDNESDAY ΠΡΟΪΟΝΤΑ</t>
  </si>
  <si>
    <t>STN223</t>
  </si>
  <si>
    <t>15x23,5x35,5cm</t>
  </si>
  <si>
    <t>ΣΤΑΝΤ ΕΠΙΤΡΑΠΕΖΙΟ ΧΑΡΤΙΝΟ-ΜΙΚΡΟΙ ΕΠΙΣΤΗΜΟΝΕΣ</t>
  </si>
  <si>
    <t>STN218</t>
  </si>
  <si>
    <t>ΣΕΠΤ. 2023</t>
  </si>
  <si>
    <t>ΣΤΑΝΤ ΧΑΡΤΙΝΟ ΕΠΙΤΡΑΠΕΖΙΟ-ΜΙΚΡΟΙ ΚΥΡΙΟΙ ΓΝΩΡΙΖΩ ΤΑ ΕΠΑΓΓΕΛΜΑΤΑ</t>
  </si>
  <si>
    <t>STN217</t>
  </si>
  <si>
    <t>42x32,5x22cm</t>
  </si>
  <si>
    <t>ΣΤΑΝΤ ΧΑΡΤΙΝΟ ΕΠΙΤΡΑΠΕΖΙΟ-ΜΙΚΡΕΣ ΙΣΤΟΡΙΕΣ ΜΕ ΖΩΑΚΙΑ</t>
  </si>
  <si>
    <t>STN216</t>
  </si>
  <si>
    <t>ΙΟΥΝ. 2023</t>
  </si>
  <si>
    <t>ΣΤΑΝΤ ΧΑΡΤΙΝΟ ΕΠΙΤΡΑΠΕΖΙΟ ΡΕΝΕ - ΑΡΧΑΙΑ ΕΛΛΑΔΑ</t>
  </si>
  <si>
    <t>STN210</t>
  </si>
  <si>
    <t>ΣΤΑΝΤ ΧΑΡΤΙΝΟ ΕΠΙΔΑΠΕΔΙΟ ΡΕΝΕ - ΣΥΛΛΕΚΤΙΚΑ ΠΡΟΪΟΝΤΑ</t>
  </si>
  <si>
    <t>STN213</t>
  </si>
  <si>
    <t>15Χ23,5Χ35,5cm</t>
  </si>
  <si>
    <t>ΜΑΪ. 2023</t>
  </si>
  <si>
    <t>ΣΤΑΝΤ ΧΑΡΤΙΝΟ ΕΠΙΤΡΑΠΕΖΙΟ ΜΙΚΡΟΙ ΚΥΡΙΟΙ ΒΙΒΛΙΑ ΓΙΑ ΜΕΓΑΛΟΥΣ</t>
  </si>
  <si>
    <t>STN215</t>
  </si>
  <si>
    <t>ΙΑΝ. 2023</t>
  </si>
  <si>
    <t>ΣΤΑΝΤ ΧΑΡΤΙΝΟ ΕΠΙΤΡΑΠΕΖΙΟ-ΜΙΚΡΟΙ ΚΥΡΙΟΙ/ΒΙΒΛΙΑ-ΔΩΡΑ</t>
  </si>
  <si>
    <t>STN212</t>
  </si>
  <si>
    <t>ΣΤΑΝΤ ΧΑΡΤΙΝΟ ΕΠΙΤΡΑΠΕΖΙΟ-ΜΙΚΡΟΙ ΚΥΡΙΟΙ/ΑΝΑΚΑΛΥΠΤΩ ΤΟΝ ΕΑΥΤΟ ΜΟΥ</t>
  </si>
  <si>
    <t>STN211</t>
  </si>
  <si>
    <t>7 ΠΡΟΪΟΝΤΑ</t>
  </si>
  <si>
    <t>16x37x23cm</t>
  </si>
  <si>
    <t>OKT. 2022</t>
  </si>
  <si>
    <t>ΣΤΑΝΤ ΧΑΡΤΙΝΟ ΕΠΙΤΡΑΠΕΖΙΟ-ΡΕΝΕ  ΗΜΕΡΟΛΟΓΙΟ</t>
  </si>
  <si>
    <t>STN208</t>
  </si>
  <si>
    <t>27 ΠΡΟΪΟΝΤΑ</t>
  </si>
  <si>
    <t>19x170x15cm</t>
  </si>
  <si>
    <t xml:space="preserve">ΣΤΑΝΤ ΜΕΤΑΛΛΙΚΟ ΕΠΙΔΑΠΕΔΙΟ-ΡΕΝΕ </t>
  </si>
  <si>
    <t>STN207</t>
  </si>
  <si>
    <t>ΣΕΠΤ. 2022</t>
  </si>
  <si>
    <t>ΣΤΑΝΤ ΕΠΙΔΑΠΕΔΙΟ ΜΕΤΑΛΛΙΚΟ-STATIONARY ΑΥΤΟΚΟΛΛΗΤΑ</t>
  </si>
  <si>
    <t>STN206</t>
  </si>
  <si>
    <t>132 ΠΡΟΪΟΝΤΑ</t>
  </si>
  <si>
    <t>26,5x44x38cm</t>
  </si>
  <si>
    <t>ΣΤΑΝΤ ΧΑΡΤΙΝΟ ΕΠΙΤΡΑΠΕΖΙΟ-ΕΥΧΕΤΗΡΙΕΣ ΚΑΡΤΕΣ</t>
  </si>
  <si>
    <t>STN205</t>
  </si>
  <si>
    <t>192 ΠΡΟΪΟΝΤΑ</t>
  </si>
  <si>
    <t>70X12,5cm</t>
  </si>
  <si>
    <t>ΣΤΑΝΤ ΜΕΤΑΛΛΙΚΟ ΕΠΙΤΡΑΠΕΖΙΟ ΠΕΡΙΣΤΡΕΦΟΜΕΝΟ-ΕΥΧΕΤΗΡΙΕΣ ΚΑΡΤΕΣ</t>
  </si>
  <si>
    <t>STN204</t>
  </si>
  <si>
    <t>432 ΠΡΟΪΟΝΤΑ</t>
  </si>
  <si>
    <t>160X12,5cm</t>
  </si>
  <si>
    <t>ΣΤΑΝΤ ΜΕΤΑΛΛΙΚΟ ΕΠΙΔΑΠΕΔΙΟ ΠΕΡΙΣΤΡΕΦΟΜΕΝΟ-ΕΥΧΕΤΗΡΙΕΣ ΚΑΡΤΕΣ</t>
  </si>
  <si>
    <t>STN203</t>
  </si>
  <si>
    <t>320 ΠΡΟΪΟΝΤΑ</t>
  </si>
  <si>
    <t>24x3180 cm</t>
  </si>
  <si>
    <t>ΙΟΥΝ. 2022</t>
  </si>
  <si>
    <t>DISPLAY STAND METALLIC GREEK MYTHOLOGY-ONE STORY A DAY</t>
  </si>
  <si>
    <t>ΣΤΑΝΤ ΜΕΤΑΛΛΙΚΟ ΕΠΙΔΑΠΕΔΙΟ ΠΕΡΙΣΤΡΕΦΟΜΕΝΟ  ΕΛΛΗΝΙΚΗ ΜΥΘΟΛΟΓΙΑ-ΜΙΑ ΙΣΤΟΡΙΑ ΤΗΝ ΗΜΕΡΑ</t>
  </si>
  <si>
    <t>STN179</t>
  </si>
  <si>
    <t>60 ΠΡΟΪΟΝΤΑ</t>
  </si>
  <si>
    <t>24,5x35 cm</t>
  </si>
  <si>
    <t>ΜΑΪ. 2022</t>
  </si>
  <si>
    <t>DISPLAY STAND GREEK MYTHOLOGY-LITTLE TALES-ENGLISH</t>
  </si>
  <si>
    <t>ΣΤΑΝΤ ΧΑΡΤΙΝΟ ΕΠΙΤΡΑΠΕΖΙΟ ΕΛΛΗΝΙΚΗ ΜΥΘΟΛΟΓΙΑ-ΜΙΚΡΕΣ ΙΣΤΟΡΙΕΣ-ΑΓΓΛΙΚΑ</t>
  </si>
  <si>
    <t>STN170</t>
  </si>
  <si>
    <t>ΜΑΡ. 2022</t>
  </si>
  <si>
    <t>DISPLAY STAND GREEK MYTHOLOGY-LITTLE TALES-GREEK</t>
  </si>
  <si>
    <t>ΣΤΑΝΤ ΧΑΡΤΙΝΟ ΕΠΙΤΡΑΠΕΖΙΟ ΕΛΛΗΝΙΚΗ ΜΥΘΟΛΟΓΙΑ-ΜΙΚΡΕΣ ΙΣΤΟΡΙΕΣ-ΕΛΛΗΝΙΚΑ</t>
  </si>
  <si>
    <t>STN169</t>
  </si>
  <si>
    <t>ΝΟΕ. 2021</t>
  </si>
  <si>
    <t>ΣΤΑΝΤ ΧΑΡΤΙΝΟ ΕΠΙΤΡΑΠΕΖΙΟ ΜΙΚΡΟΙ ΚΥΡΙΟΙ - ΜΙΚΡΕΣ ΚΥΡΙΕΣ - ΕΝΑΣ ΚΟΣΜΟΣ ΟΜΟΡΦΟΣ</t>
  </si>
  <si>
    <t>STN160</t>
  </si>
  <si>
    <t>50 ΠΡΟΪΟΝΤΑ</t>
  </si>
  <si>
    <t>33x38x45cm</t>
  </si>
  <si>
    <t>SANTORO'S GORJUSS</t>
  </si>
  <si>
    <t>ΣΤΑΝΤ ΧΑΡΤΙΝΟ ΕΠΙΤΡΑΠΕΖΙΟ-SANTORO GORJUSS ΜΙΚΡΗ ΜΑΓΙΚΗ ΣΥΛΛΟΓΗ</t>
  </si>
  <si>
    <t>STN154</t>
  </si>
  <si>
    <t>100 ΠΡΟΪΟΝΤΑ</t>
  </si>
  <si>
    <t>ΣΕΠΤ. 2021</t>
  </si>
  <si>
    <t>ΣΤΑΝΤ ΕΠΙΤΡΑΠΕΖΙΟ ΧΑΡΤΙΝΟ-ΜΙΑ ΙΣΤΟΡΙΑ ΤΗΝ ΗΜΕΡΑ</t>
  </si>
  <si>
    <t>STN159</t>
  </si>
  <si>
    <t>180 ΠΡΟΪΟΝΤΑ</t>
  </si>
  <si>
    <t>20,5x52cm</t>
  </si>
  <si>
    <t xml:space="preserve">ΣΤΑΝΤ ΕΠΙΤΡΑΠΕΖΙΟ ΜΕΤΑΛΛΙΚΟ ΠΕΡΙΣΤΡΕΦΟΜΕΝΟ ΜΑΓΝΗΤΑΚΙΑ </t>
  </si>
  <si>
    <t>STN151</t>
  </si>
  <si>
    <t>15x47cm</t>
  </si>
  <si>
    <t>ΣΤΑΝΤ ΕΠΙΤΡΑΠΕΖΙΟ ΜΕΤΑΛΛΙΚΟ ΠΕΡΙΣΤΡΕΦΟΜΕΝΟ - ΜΙΚΡΟΙ ΚΥΡΙΟΙ ΣΥΛΛΕΚΤΙΚΕΣ ΦΙΓΟΥΡΕΣ</t>
  </si>
  <si>
    <t>STN130</t>
  </si>
  <si>
    <t>22X160X16cm</t>
  </si>
  <si>
    <t>ΣΤΑΝΤ ΧΑΡΤΙΝΟ ΕΠΙΔΑΠΕΔΙΟ-ΘΕΟΦΑΝΙΑ ΑΝΔΡΟΝΙΚΟΥ ΒΑΣΙΛΑΚΗ</t>
  </si>
  <si>
    <t>STN157</t>
  </si>
  <si>
    <t>ΣΤΑΝΤ ΧΑΡΤΙΝΟ ΕΠΙΔΑΠΕΔΙΟ-PETER JAMES</t>
  </si>
  <si>
    <t>STN153</t>
  </si>
  <si>
    <t>38,5X32,5X45cm</t>
  </si>
  <si>
    <t>ΣΤΑΝΤ ΧΑΡΤΙΝΟ ΕΠΙΤΡΑΠΕΖΙΟ-FISHER PRICE</t>
  </si>
  <si>
    <t>STN152</t>
  </si>
  <si>
    <t>15Χ30cm</t>
  </si>
  <si>
    <t>ΣΤΑΝΤ ΧΑΡΤΙΝΟ ΕΠΙΤΡΑΠΕΖΙΟ-ΠΑΙΔΙΚΑ ΒΙΒΛΙΑ</t>
  </si>
  <si>
    <t>STN150</t>
  </si>
  <si>
    <t>15X30cm</t>
  </si>
  <si>
    <t>ΣΤΡΟΥΜΦΑΚΙΑ</t>
  </si>
  <si>
    <t>ΣΤΑΝΤ ΕΠΙΤΡΑΠΕΖΙΟ ΧΑΡΤΙΝΟ - ΣΤΡΟΥΜΦΑΚΙΑ</t>
  </si>
  <si>
    <t>STN137</t>
  </si>
  <si>
    <t>22X24X28,4cm</t>
  </si>
  <si>
    <t>ΣΤΑΝΤ ΧΑΡΤΙΝΟ ΕΠΙΤΡΑΠ.-ΤΟΥΡΙΣΤΙΚΑ ΠΑΙΔΙΚΑ ΒΙΒΛΙΑ</t>
  </si>
  <si>
    <t>STN126</t>
  </si>
  <si>
    <t>30,5X34cm</t>
  </si>
  <si>
    <t>ΣΤΑΝΤ ΕΠΙΤΡΑΠΕΖΙΟ-FINDING FREEDOM-ΒΡΙΣΚΟΝΤΑΣ ΤΗΝ ΕΛΕΥΘΕΡΙΑ</t>
  </si>
  <si>
    <t>STN145</t>
  </si>
  <si>
    <t>28X20X28,3cm</t>
  </si>
  <si>
    <t xml:space="preserve">ΣΤΑΝΤ ΕΠΙΤΡΑΠΕΖΙΟ XAΡΤΙΝΟ-ΛΟΓΟΤΕΧΝΙΚΑ ΑΝΔΡΟΝΙΚΟΥ-ΒΑΣΙΛΑΚΗ </t>
  </si>
  <si>
    <t>STN135</t>
  </si>
  <si>
    <t>25Χ25cm</t>
  </si>
  <si>
    <t xml:space="preserve">ΣΤΑΝΤ ΕΠΙΤΡΑΠΕΖΙΟ-ΕΞΥΠΝΕΣ ΚΑΡΤΕΣ </t>
  </si>
  <si>
    <t>STN099</t>
  </si>
  <si>
    <t>22,5Χ35cm</t>
  </si>
  <si>
    <t>ΣΤΑΝΤ ΕΠΙΤΡΑΠΕΖΙΟ-TROLLS</t>
  </si>
  <si>
    <t>SΤΝ128</t>
  </si>
  <si>
    <t>ΣΤΑΝΤ ΕΠΙΤΡΑΠΕΖΙΟ-ΟΙ ΜΥΘΟΙ ΤΟΥ ΑΙΣΩΠΟΥ</t>
  </si>
  <si>
    <t>STN127</t>
  </si>
  <si>
    <t>ENCHANTIMALS</t>
  </si>
  <si>
    <t xml:space="preserve">ΣΤΑΝΤ ΕΠΙΤΡΑΠΕΖΙΟ ΧΑΡΤΙΝΟ-ENCHANTIMALS </t>
  </si>
  <si>
    <t>STN134</t>
  </si>
  <si>
    <t>BARBIE</t>
  </si>
  <si>
    <t xml:space="preserve">ΣΤΑΝΤ ΕΠΙΤΡΑΠΕΖΙΟ ΧΑΡΤΙΝΟ-BARBIE DHA </t>
  </si>
  <si>
    <t>STN133</t>
  </si>
  <si>
    <t>PJ MASKS</t>
  </si>
  <si>
    <t>ΣΤΑΝΤ ΕΠΙΤΡΑΠΕΖΙΟ-PJ MASKS</t>
  </si>
  <si>
    <t>STN107</t>
  </si>
  <si>
    <t>15Χ35,5cm</t>
  </si>
  <si>
    <t>Ο ΜΙΚΡΟΣ ΝΙΚΟΛΑΣ</t>
  </si>
  <si>
    <t>ΣΤΑΝΤ ΕΠΙΤΡΑΠΕΖΙΟ-ΜΙΚΡΟΣ ΝΙΚΟΛΑΣ</t>
  </si>
  <si>
    <t>STN106</t>
  </si>
  <si>
    <t>ΣΤΑΝΤ ΧΑΡΤΙΝΟ ΕΠΙΤΡΑΠ.-ΜΙΚΡΟΙ ΚΥΡΙΟΙ/ΧΡΙΣΤΟΥΓΕΝΝΙΑΤΙΚΟ</t>
  </si>
  <si>
    <t>STN114</t>
  </si>
  <si>
    <t>ΣΤΑΝΤ ΧΑΡΤΙΝΟ ΕΠΙΤΡΑΠΕΖΙΟ-ΜΙΚΡΟΙ ΚΥΡΙΟΙ/ΔΙΑΚΟΠΕΣ</t>
  </si>
  <si>
    <t>STN131</t>
  </si>
  <si>
    <t>ΣΤΑΝΤ ΕΠΙΤΡΑΠΕΖΙΟ-ΜΙΚΡΟΙ ΚΥΡΙΟΙ ΜΙΚΡΕΣ ΚΥΡΙΕΣ-Ο ΓΥΡΟΣ ΤΟΥ ΚΟΣΜΟΥ</t>
  </si>
  <si>
    <t>STN146</t>
  </si>
  <si>
    <t>24,5Χ35cm</t>
  </si>
  <si>
    <t>ΣΤΑΝΤ ΕΠΙΤΡΑΠΕΖΙΟ-ΜΙΚΡΟΙ ΚΥΡΙΟΙ ΜΙΚΡΕΣ ΚΥΡΙΕΣ - ΑΥΤΟΚΟΛΛΗΤΑΚΙΑ</t>
  </si>
  <si>
    <t>STN144</t>
  </si>
  <si>
    <t>ΣΤΑΝΤ ΕΠΙΤΡΑΠΕΖΙΟ-ΜΙΚΡΟΙ ΚΥΡΙΟΙ ΜΙΚΡΕΣ ΚΥΡΙΕΣ</t>
  </si>
  <si>
    <t>STN091</t>
  </si>
  <si>
    <t>155X50cm</t>
  </si>
  <si>
    <t xml:space="preserve">ΣΤΑΝΤ ΕΠΙΔΑΠΕΔΙΟ ΧΑΡΤΙΝΟ-BARBIE DHA </t>
  </si>
  <si>
    <t>STN132</t>
  </si>
  <si>
    <t>25X32cm</t>
  </si>
  <si>
    <t>ΣΤΑΝΤ ΜΕΤΑΛ. ΕΠΙΤΡΑΠΕΖΙΟ-ΠΑΙΔΙΚΑ ΑΥΤΟΚΟΛΛΗΤΑ SANTORO GORJUSS</t>
  </si>
  <si>
    <t>STN123S</t>
  </si>
  <si>
    <t>ΣΤΑΝΤ ΜΕΤΑΛ. ΕΠΙΤΡΑΠΕΔΙΟ-ΠΑΙΔΙΚΑ ΑΥΤΟΚΟΛΛΗΤΑ</t>
  </si>
  <si>
    <t>STN123</t>
  </si>
  <si>
    <t>22Χ40cm</t>
  </si>
  <si>
    <t>ΣΤΑΝΤ ΜΕΤΑΛ. ΕΠΙΤΡΑΠΕΖΙΟ-ΜΑΓΝΗΤΙΚΟΙ ΣΕΛΙΔΟΔΕΙΚΤΕΣ SANTORO GORJUSS</t>
  </si>
  <si>
    <t>STN108S</t>
  </si>
  <si>
    <t>23Χ40cm</t>
  </si>
  <si>
    <t>ΣΤΑΝΤ ΕΠΙΤΡΑΠΕΖΙΟ-ΜΠΡΕΛΟΚ</t>
  </si>
  <si>
    <t>STN108 Β</t>
  </si>
  <si>
    <t>ΣΤΑΝΤ ΕΠΙΤΡΑΠΕΖΙΟ-ΜΑΓΝΗΤΙΚΟΙ ΣΕΛΙΔΟΔΕΙΚΤΕΣ</t>
  </si>
  <si>
    <t>STN108 Α</t>
  </si>
  <si>
    <t xml:space="preserve">ΣΤΑΝΤ ΜΕΤΑΛΙΚΟ ΕΠΙΤΡΑΠ. ΠΕΡΙΣΤΡ. -  ΕΥΧΕΤΗΡΙΕΣ ΚΑΡΤΕΣ  </t>
  </si>
  <si>
    <t>STN139</t>
  </si>
  <si>
    <t>25Χ29cm</t>
  </si>
  <si>
    <t>ΣΤΑΝΤ-ΠΡΟΒΟΛΗ ΤΑΜΕΙΟΥ</t>
  </si>
  <si>
    <t>STN113</t>
  </si>
  <si>
    <t>40Χ50cm</t>
  </si>
  <si>
    <t>ΣΤΑΝΤ ΕΠΙΤΡΑΠΕΖΙΟ ή ΚΡΕΜΑΣΤΟ-ΒΙΒΛΙΑ ΜΕ ΕΠΑΥΞΗΜΕΝΗ ΠΡΑΓΜΑΤΙΚΟΤΗΤΑ</t>
  </si>
  <si>
    <t>STN083</t>
  </si>
  <si>
    <t>22X135cm</t>
  </si>
  <si>
    <t>ΣΤΑΝΤ ΜΕΤΑΛΛΙΚΗ ΠΛΑΤΗ ΚΡΕΜΑΣΤΗ-ΤΟΥΡΙΣΤΙΚΑ ΠΑΙΔΙΚΑ ΒΙΒΛΙΑ</t>
  </si>
  <si>
    <t>STN119</t>
  </si>
  <si>
    <t>38X173cm</t>
  </si>
  <si>
    <t>ΣΤΑΝΤ ΜΕΤΑΛ. ΕΠΙΔΑΠ. ΠΕΡΙΣΤΡ. SANTORO GORJUSS</t>
  </si>
  <si>
    <t>STN117S</t>
  </si>
  <si>
    <t>ΣΤΑΝΤ ΜΕΤΑΛ. ΕΠΙΔΑΠ. ΠΕΡΙΣΤΡ. -ΠΑΙΔΙΚΑ ΒΙΒΛΙΑ, SOUVENIRS</t>
  </si>
  <si>
    <t>STN117</t>
  </si>
  <si>
    <t xml:space="preserve">ΣΤΑΝΤ ΜΕΤΑΛΙΚΟ ΕΠΙΔΑΠ. ΠΕΡΙΣΤΡ. -  ΕΥΧΕΤΗΡΙΕΣ ΚΑΡΤΕΣ  </t>
  </si>
  <si>
    <t>STN138</t>
  </si>
  <si>
    <t>20X166cm</t>
  </si>
  <si>
    <t>ΣΤΑΝΤ ΜΕΤΑΛ. ΕΠΙΔΑΠ. ΠΕΡΙΣΤΡ-ΜΙΚΡΟΣ ΝΙΚΟΛΑΣ, ΚΛΑΣΙΚΗ ΛΟΓΟΤΕΧΝΙΑ</t>
  </si>
  <si>
    <t>STN125 Β</t>
  </si>
  <si>
    <t>ΣΤΑΝΤ ΜΕΤΑΛ. ΕΠΙΔΑΠ. ΠΕΡΙΣΤΡ.-ΜΙΚΡΟΣ ΝΙΚΟΛΑΣ</t>
  </si>
  <si>
    <t>STN125 Α</t>
  </si>
  <si>
    <t>35Χ168cm</t>
  </si>
  <si>
    <t>ΣΤΑΝΤ ΤΡΙΓΩΝΟ ΠΕΡΙΣΤΡΕΦΟΜΕΝΟ-PJ MASKS, SUPER WINGS, MΙΚΡΟΣ ΝΙΚΟΛΑΣ</t>
  </si>
  <si>
    <t>STN103</t>
  </si>
  <si>
    <t>35X30X155cm</t>
  </si>
  <si>
    <t>ΣΤΑΝΤ ΜΕΤΑΛ. ΕΠΙΔΑΠ. ΠΕΡΙΣΤΡΕΦΟΜΕΝΟ-ΣΤΡΟΥΜΦΑΚΙΑ</t>
  </si>
  <si>
    <t>STN136</t>
  </si>
  <si>
    <t>24X180cm</t>
  </si>
  <si>
    <t>ΣΤΑΝΤ ΜΕΤΑΛ. ΕΠΙΔΑΠ. ΠΕΡΙΣΤΡ-ΜΙΚΡΟΙ ΚΥΡΙΟΙ ΕΙΔΗ</t>
  </si>
  <si>
    <t>STN110</t>
  </si>
  <si>
    <t>30Χ160cm</t>
  </si>
  <si>
    <t>ΣΤΑΝΤ ΠΕΡΙΣΤΡΕΦΟΜΕΝΟ-ΜΙΚΡΟΙ ΚΥΡΙΟΙ ΜΙΚΡΕΣ ΚΥΡΙΕΣ</t>
  </si>
  <si>
    <t>STN100</t>
  </si>
  <si>
    <t>25X160cm</t>
  </si>
  <si>
    <t>ΣΤΑΝΤ ΠΕΡΙΣΤΡΕΦΟΜΕΝΟ-FISHER PRICE</t>
  </si>
  <si>
    <t>STN093</t>
  </si>
  <si>
    <t>8,5x13cm</t>
  </si>
  <si>
    <t>FISHER PRICE FLASH CARDS 4-SIMILAR AND DIFFERENT</t>
  </si>
  <si>
    <t>FISHER PRICE ΚΑΡΤΕΣ ΓΝΩΣΕΩΝ 4-ΟΜΟΙΑ ΚΑΙ ΔΙΑΦΟΡΕΤΙΚΑ</t>
  </si>
  <si>
    <t>BZ.XP.01215</t>
  </si>
  <si>
    <t>FISHER PRICE FLASH CARDS 3-COLORS AND SHAPES</t>
  </si>
  <si>
    <t>FISHER PRICE ΚΑΡΤΕΣ ΓΝΩΣΕΩΝ 3-ΧΡΩΜΑΤΑ ΚΑΙ ΣΧΗΜΑΤΑ</t>
  </si>
  <si>
    <t>BZ.XP.01214</t>
  </si>
  <si>
    <t>FISHER PRICE FLASH CARDS 2-NUMBERS</t>
  </si>
  <si>
    <t>FISHER PRICE ΚΑΡΤΕΣ ΓΝΩΣΕΩΝ 2-ΑΡΙΘΜΟΙ</t>
  </si>
  <si>
    <t>BZ.XP.01213</t>
  </si>
  <si>
    <t>FISHER PRICE FLASH CARDS 1-LETTERS</t>
  </si>
  <si>
    <t>FISHER PRICE ΚΑΡΤΕΣ ΓΝΩΣΕΩΝ 1-ΓΡΑΜΜΑΤΑ</t>
  </si>
  <si>
    <t>BZ.XP.01212</t>
  </si>
  <si>
    <t xml:space="preserve">SMART CARDS </t>
  </si>
  <si>
    <t xml:space="preserve">ΕΞΥΠΝΕΣ ΚΑΡΤΕΣ </t>
  </si>
  <si>
    <t xml:space="preserve">FISHER PRICE </t>
  </si>
  <si>
    <t>13,5x20,5 cm</t>
  </si>
  <si>
    <t xml:space="preserve">BARBIE </t>
  </si>
  <si>
    <t>ΙΟΥΝ.2024</t>
  </si>
  <si>
    <t>SMALL NOTEBOOK A5 32 SH - BARBIE 1</t>
  </si>
  <si>
    <t>ΜΙΚΡΟ ΣΗΜΕΙΩΜΑΤΑΡΙΟ 32Φ - BARBIE 1</t>
  </si>
  <si>
    <t>BZ.XP.NB.0012</t>
  </si>
  <si>
    <t>ΝΕΟ 2024</t>
  </si>
  <si>
    <t>15x21 cm</t>
  </si>
  <si>
    <t>PUFFY NOTEBOOK - BARBIE 1</t>
  </si>
  <si>
    <t>ΣΗΜΕΙΩΜΑΤΑΡΙΟ PUFFY - BARBIE 1</t>
  </si>
  <si>
    <t>BZ.XP.NB.0011</t>
  </si>
  <si>
    <t xml:space="preserve">NOTEBOOKS </t>
  </si>
  <si>
    <t xml:space="preserve">ΣΗΜΕΙΩΜΑΤΑΡΙΑ </t>
  </si>
  <si>
    <t>14X20,5cm</t>
  </si>
  <si>
    <t>Ο ΜΙΚΡΟΣ ΠΡΙΓΚΙΠΑΣ</t>
  </si>
  <si>
    <t>SCHOOL DIARY 2024-2025 THE LITTLE PRINCE</t>
  </si>
  <si>
    <t>ΣΧΟΛΙΚΟ ΗΜΕΡΟΛΟΓΙΟ 2024-2025 THE LITTLE PRINCE</t>
  </si>
  <si>
    <t>BZ.XP.DR.0044</t>
  </si>
  <si>
    <t>ΝΈΟ 2024</t>
  </si>
  <si>
    <t>SANTORO</t>
  </si>
  <si>
    <t xml:space="preserve">SCHOOL DIARY 2024-2025 SANTORO'S GORJUSS </t>
  </si>
  <si>
    <t>ΣΧΟΛΙΚΟ ΗΜΕΡΟΛΟΓΙΟ 2024-2025 SANTORO</t>
  </si>
  <si>
    <t>BZ.XP.DR.0043</t>
  </si>
  <si>
    <t>SCHOOL DIARY 2024-2025 WEDNESDAY</t>
  </si>
  <si>
    <t>ΣΧΟΛΙΚΟ ΗΜΕΡΟΛΟΓΙΟ 2024-2025 WEDNESDAY</t>
  </si>
  <si>
    <t>BZ.XP.DR.0042</t>
  </si>
  <si>
    <t>ΣΧΟΛΙΚΑ ΗΜΕΡΟΛΟΓΙΑ</t>
  </si>
  <si>
    <t>30x30cm</t>
  </si>
  <si>
    <t>GENERIC</t>
  </si>
  <si>
    <t>1 2 3 - EDUCATIONAL ACTIVITY BOX</t>
  </si>
  <si>
    <t>1 2 3 - ΕΚΠΑΙΔΕΥΤΙΚΟ ΚΟΥΤΙ ΔΡΑΣΤΗΡΙΟΤΗΤΩΝ</t>
  </si>
  <si>
    <t>BZ.XP.01289</t>
  </si>
  <si>
    <t>A B C - EDUCATIONAL ACTIVITY BOX</t>
  </si>
  <si>
    <t>Α Β Γ - ΕΚΠΑΙΔΕΥΤΙΚΟ ΚΟΥΤΙ ΔΡΑΣΤΗΡΙΟΤΗΤΩΝ</t>
  </si>
  <si>
    <t>BZ.XP.01288</t>
  </si>
  <si>
    <t xml:space="preserve">ΕΚΠΑΙΔΕΥΤΙΚΑ ΚΟΥΤΙΑ ΔΡΑΣΤΗΡΙΟΤΗΤΩΝ </t>
  </si>
  <si>
    <t>SMART CARDS 5-TIME</t>
  </si>
  <si>
    <t>ΕΞΥΠΝΕΣ ΚΑΡΤΕΣ 5-ΩΡΑ</t>
  </si>
  <si>
    <t>BZ.XP.01211</t>
  </si>
  <si>
    <t>SMART CARDS 4-TIMES TABLES</t>
  </si>
  <si>
    <t>ΕΞΥΠΝΕΣ ΚΑΡΤΕΣ 4-ΠΡΟΠΑΙΔΕΙΑ</t>
  </si>
  <si>
    <t>BZ.XP.01210</t>
  </si>
  <si>
    <t>SMART CARDS 3-ADDITION</t>
  </si>
  <si>
    <t>ΕΞΥΠΝΕΣ ΚΑΡΤΕΣ 3-ΠΡΟΣΘΕΣΗ</t>
  </si>
  <si>
    <t>BZ.XP.01209</t>
  </si>
  <si>
    <t>SMART CARDS 2-SYLLABLES</t>
  </si>
  <si>
    <t>ΕΞΥΠΝΕΣ ΚΑΡΤΕΣ 2-ΣΥΛΛΑΒΕΣ</t>
  </si>
  <si>
    <t>BZ.XP.01208</t>
  </si>
  <si>
    <t xml:space="preserve">SMART CARDS 1-LETTERS (GREEK SMALL AND CAPITAL) </t>
  </si>
  <si>
    <t>ΕΞΥΠΝΕΣ ΚΑΡΤΕΣ 1-ΓΡΑΜΜΑΤΑ (ΕΛΛΗΝΙΚΑ ΠΕΖΑ &amp; ΚΕΦΑΛΑΙΑ)</t>
  </si>
  <si>
    <t>BZ.XP.01207</t>
  </si>
  <si>
    <t>20,5x22,5cm</t>
  </si>
  <si>
    <t>9789606216831</t>
  </si>
  <si>
    <t>WIPE AND CLEAN-MR. MEN LITTLE MISS-LEARN TO COUNT</t>
  </si>
  <si>
    <t>ΓΡΑΦΩ ΣΒΗΝΩ-ΜΙΚΡΟΙ ΚΥΡΙΟΙ ΜΙΚΡΕΣ ΚΥΡΙΕΣ-ΜΑΘΑΙΝΩ ΝΑ ΜΕΤΡΩ</t>
  </si>
  <si>
    <t>BZ.XP.00952</t>
  </si>
  <si>
    <t>16x25cm</t>
  </si>
  <si>
    <t>9789606217708</t>
  </si>
  <si>
    <t>WIPE AND CLEAN-CHAMPTION AT TIME TABLE</t>
  </si>
  <si>
    <t>ΓΡΑΦΩ ΣΒΗΝΩ-ΠΡΩΤΑΘΛΗΤΗΣ ΣΤΗΝ ΠΡΟΠΑΙΔΕΙΑ</t>
  </si>
  <si>
    <t>BZ.XP.00951</t>
  </si>
  <si>
    <t>21x27cm</t>
  </si>
  <si>
    <t>9789606217463</t>
  </si>
  <si>
    <t>WIPE AND CLEAN-MR. MEN LITTLE MISS-NUMBERS</t>
  </si>
  <si>
    <t>ΓΡΑΦΩ ΣΒΗΝΩ-ΜΙΚΡΟΙ ΚΥΡΙΟΙ ΜΙΚΡΕΣ ΚΥΡΙΕΣ-ΑΡΙΘΜΟΙ</t>
  </si>
  <si>
    <t>BZ.XP.00950</t>
  </si>
  <si>
    <t>9789606217456</t>
  </si>
  <si>
    <t>WIPE AND CLEAN-MR. MEN LITTLE MISS-LETTERS</t>
  </si>
  <si>
    <t>ΓΡΑΦΩ ΣΒΗΝΩ-ΜΙΚΡΟΙ ΚΥΡΙΟΙ ΜΙΚΡΕΣ ΚΥΡΙΕΣ-ΓΡΑΜΜΑΤΑ</t>
  </si>
  <si>
    <t>BZ.XP.00949</t>
  </si>
  <si>
    <t>9789606217449</t>
  </si>
  <si>
    <t>WIPE AND CLEAN-FISHER PRICE-FIRST WRITING</t>
  </si>
  <si>
    <t>ΓΡΑΦΩ ΣΒΗΝΩ-FISHER PRICE-ΠΡΩΤΗ ΓΡΑΦΗ</t>
  </si>
  <si>
    <t>BZ.XP.00948</t>
  </si>
  <si>
    <t>ΒΙΒΛΙΑ ΓΡΑΦΩ ΣΒΗΝΩ</t>
  </si>
  <si>
    <t xml:space="preserve">ΒΙΒΛΙΑ </t>
  </si>
  <si>
    <t>18,9cm</t>
  </si>
  <si>
    <t xml:space="preserve">ΤΖΕΡΟΝΙΜΟ ΣΤΙΛΤΟΝ </t>
  </si>
  <si>
    <t>PENCIL RUBBER-GERONIMO STILTON 1</t>
  </si>
  <si>
    <t>ΜΟΛΥΒΙ ΜΕ ΓΟΜΑ -ΤΖΕΡΟΝΙΜΟ ΣΤΙΛΤΟΝ 1</t>
  </si>
  <si>
    <t>HP.BTS.PNC.004</t>
  </si>
  <si>
    <t>16,8x24 cm</t>
  </si>
  <si>
    <t>NOTEBOOK-GS TEA STILTON 1</t>
  </si>
  <si>
    <t>ΤΕΤΡΑΔΙΟ ΡΙΓΕ -Τ.Ζ. ΤΕΑ ΣΤΙΛΤΟΝ 1</t>
  </si>
  <si>
    <t>HP.BTS.NOT.006</t>
  </si>
  <si>
    <t>NOTEBOOK-GS GERONIMO STILTON 1</t>
  </si>
  <si>
    <t>ΤΕΤΡΑΔΙΟ ΡΙΓΕ -ΤΖΕΡΟΝΙΜΟ ΣΤΙΛΤΟΝ 1</t>
  </si>
  <si>
    <t>HP.BTS.NOT.005</t>
  </si>
  <si>
    <t>6,7x17,5cm</t>
  </si>
  <si>
    <t>WATERBOTTLE ALUMINIUM 400ML-GERONIMO STILTON 1</t>
  </si>
  <si>
    <t>ΠΑΓΟΥΡΙ ΑΛΟΥΜΙΝΙΟΥ 400ml-ΤΖΕΡΟΝΙΜΟ ΣΤΙΛΤΟΝ 1</t>
  </si>
  <si>
    <t>HP.BTS.WB.105</t>
  </si>
  <si>
    <t>23,5x11cm</t>
  </si>
  <si>
    <t>STATIONERY SET PEN. CASE-GERONIMO STILTON 1013</t>
  </si>
  <si>
    <t>ΣΧΟΛΙΚΟ ΣΕΤ ΣΕ ΚΑΣΕΤΙΝΑ-ΤΖΕΡΟΝΙΜΟ ΣΤΙΛΤΟΝ 1</t>
  </si>
  <si>
    <t>HP.BTS.STS.007</t>
  </si>
  <si>
    <t>21x7,2cm</t>
  </si>
  <si>
    <t>PENCIL CASE ROUND-GERONIMO STILTON 2</t>
  </si>
  <si>
    <t>ΚΑΣΕΤΙΝΑ ΣΤΡΟΓΓΥΛΗ-ΤΖΕΡΟΝΙΜΟ ΣΤΙΛΤΟΝ 2</t>
  </si>
  <si>
    <t>HP.BTS.PC.105</t>
  </si>
  <si>
    <t xml:space="preserve">STICKY PAGE MARKER </t>
  </si>
  <si>
    <t>6x14 cm</t>
  </si>
  <si>
    <t>STICKY PAGE MARKER-GENERIC 4</t>
  </si>
  <si>
    <t xml:space="preserve">ΑΥΤΟΚΟΛΛΗΤΟΙ ΣΕΛΙΔΟΔΕΙΚΤΕΣ-ΚΑΡΔΙΑ </t>
  </si>
  <si>
    <t>HP.BTS.SP.008</t>
  </si>
  <si>
    <t>STICKY PAGE MARKER-GENERIC 3</t>
  </si>
  <si>
    <t>ΑΥΤΟΚΟΛΛΗΤΟΙ ΣΕΛΙΔΟΔΕΙΚΤΕΣ-ΟΥΡΑΝΙΟ ΤΟΞΟ</t>
  </si>
  <si>
    <t>HP.BTS.SP.007</t>
  </si>
  <si>
    <t>STICKY PAGE MARKER-GENERIC 2</t>
  </si>
  <si>
    <t>ΑΥΤΟΚΟΛΛΗΤΟΙ ΣΕΛΙΔΟΔΕΙΚΤΕΣ-ΥΑΥ</t>
  </si>
  <si>
    <t>HP.BTS.SP.006</t>
  </si>
  <si>
    <t>STICKY PAGE MARKER-GENERIC 1</t>
  </si>
  <si>
    <t>ΑΥΤΟΚΟΛΛΗΤΟΙ ΣΕΛΙΔΟΔΕΙΚΤΕΣ-ΣΚΥΛΑΚΙ/ΓΑΤΑΚΙ</t>
  </si>
  <si>
    <t>HP.BTS.SP.005</t>
  </si>
  <si>
    <t xml:space="preserve">ΑΥΟΚΟΛΛΗΤΟΙ ΣΕΛΙΔΟΔΕΙΚΤΕΣ </t>
  </si>
  <si>
    <t xml:space="preserve">9x18cm </t>
  </si>
  <si>
    <t>STICKY NOTES-GENERIC 4</t>
  </si>
  <si>
    <t xml:space="preserve">ΑΥΤΟΚΟΛΛΗΤΑ ΧΑΡΤΑΚΙΑ-ΚΑΡΔΙΑ </t>
  </si>
  <si>
    <t>HP.BTS.SN.007</t>
  </si>
  <si>
    <t>STICKY NOTES-GENERIC 3</t>
  </si>
  <si>
    <t>ΑΥΤΟΚΟΛΛΗΤΑ ΧΑΡΤΑΚΙΑ-ΒΙΒΛΙΑ</t>
  </si>
  <si>
    <t>HP.BTS.SN.006</t>
  </si>
  <si>
    <t>STICKY NOTES-GENERIC 2</t>
  </si>
  <si>
    <t>ΑΥΤΟΚΟΛΛΗΤΑ ΧΑΡΤΑΚΙΑ-ΒΑΤΡΑΧΟΣ/ΓΑΤΑΚΙ</t>
  </si>
  <si>
    <t>HP.BTS.SN.005</t>
  </si>
  <si>
    <t>STICKY NOTES-GENERIC 1</t>
  </si>
  <si>
    <t xml:space="preserve">ΑΥΤΟΚΟΛΛΗΤΑ ΧΑΡΤΑΚΙΑ-ΣΚΥΛΑΚΙ/ΓΑΤΑΚΙ </t>
  </si>
  <si>
    <t>HP.BTS.SN.004</t>
  </si>
  <si>
    <t xml:space="preserve">STICKY NOTES </t>
  </si>
  <si>
    <t>ΑΥΤΟΚΟΛΛΗΤΑ ΧΑΡΤΑΚΙΑ</t>
  </si>
  <si>
    <t>12x25 cm</t>
  </si>
  <si>
    <t>STICKERS METALLIC 9 - EMOJIS 2</t>
  </si>
  <si>
    <t>ΑΥΤΟΚΟΛΛΗΤΑ ΜΕΤΑΛΙΖΕ 9 -ΕΠΙΒΡΑΒΕΥΣΗΣ EMOJIS 2</t>
  </si>
  <si>
    <t>HP.ST.M.0009</t>
  </si>
  <si>
    <t>STICKERS METALLIC 8 -EMOJIS 1</t>
  </si>
  <si>
    <t>ΑΥΤΟΚΟΛΛΗΤΑ ΜΕΤΑΛΙΖΕ 8 - ΕΠΙΒΡΑΒΕΥΣΗΣ EMOJIS 1</t>
  </si>
  <si>
    <t>HP.ST.M.0008</t>
  </si>
  <si>
    <t>STICKERS METALLIC 7 - SUPER 2</t>
  </si>
  <si>
    <t>ΑΥΤΟΚΟΛΛΗΤΑ ΜΕΤΑΛΙΖΕ 7 - ΕΠΙΒΡΑΒΕΥΣΗΣ SUPER 2</t>
  </si>
  <si>
    <t>HP.ST.M.0007</t>
  </si>
  <si>
    <t>STICKERS METALLIC 6 - SUPER 1</t>
  </si>
  <si>
    <t>ΑΥΤΟΚΟΛΛΗΤΑ ΜΕΤΑΛΙΖΕ 6 - ΕΠΙΒΡΑΒΕΥΣΗΣ SUPER 1</t>
  </si>
  <si>
    <t>HP.ST.M.0006</t>
  </si>
  <si>
    <t xml:space="preserve">ΑΥΤΟΚΟΛΛΗΤΑ ΕΠΙΒΡΑΒΕΥΣΗΣ </t>
  </si>
  <si>
    <t>18x9cm</t>
  </si>
  <si>
    <t>NUMBER STAMPS (18 PCS)</t>
  </si>
  <si>
    <t>ΣΦΡΑΓΙΔΑΚΙΑ ΑΡΙΘΜΩΝ (18 ΤΜΧ)</t>
  </si>
  <si>
    <t>HP.ST.0013</t>
  </si>
  <si>
    <t>25x16x6,5 cm</t>
  </si>
  <si>
    <t xml:space="preserve">STAND </t>
  </si>
  <si>
    <t xml:space="preserve">ΣΦΡΑΓΙΔΑΚΙΑ ΕΠΙΒΡΑΒΕΥΣΗΣ GENERIC (6 ΣΧΕΔΙΑ) </t>
  </si>
  <si>
    <t>HP.ST.0012</t>
  </si>
  <si>
    <t>STAMPS</t>
  </si>
  <si>
    <t>ΣΦΡΑΓΙΔΕΣ</t>
  </si>
  <si>
    <t xml:space="preserve">ΧΑΡΤΙΝΗ ΠΟΛΗ GENERIC </t>
  </si>
  <si>
    <t>23x33cm</t>
  </si>
  <si>
    <t xml:space="preserve">ΜΙΚΡΟΣ ΝΙΚΟΛΑΣ </t>
  </si>
  <si>
    <t>DRAWING BLOCK-LITTLE NICK 2</t>
  </si>
  <si>
    <t>ΜΠΛΟΚ ΖΩΓΡΑΦΙΚΗΣ-Ο ΜΙΚΡΟΣ ΝΙΚΟΛΑΣ 2</t>
  </si>
  <si>
    <t>HP.BTS.DB.008</t>
  </si>
  <si>
    <t>DRAWING BLOCK-LITTLE NICK 1</t>
  </si>
  <si>
    <t>ΜΠΛΟΚ ΖΩΓΡΑΦΙΚΗΣ-Ο ΜΙΚΡΟΣ ΝΙΚΟΛΑΣ 1</t>
  </si>
  <si>
    <t>HP.BTS.DB.007</t>
  </si>
  <si>
    <t>DRAWING BLOCK</t>
  </si>
  <si>
    <t>ΜΠΛΟΚ ΖΩΓΡΑΦΙΚΗΣ</t>
  </si>
  <si>
    <t>8x22cm</t>
  </si>
  <si>
    <t>SCHOOL LABELS- LITTLE NICK 2</t>
  </si>
  <si>
    <t>ΣΧΟΛΙΚΕΣ ΕΤΙΚΕΤΕΣ-Ο ΜΙΚΡΟΣ ΝΙΚΟΛΑΣ 2</t>
  </si>
  <si>
    <t>HP.BTS.LAB.014</t>
  </si>
  <si>
    <t>NEO 2023</t>
  </si>
  <si>
    <t>SCHOOL LABELS- LITTLE NICK 1</t>
  </si>
  <si>
    <t>ΣΧΟΛΙΚΕΣ ΕΤΙΚΕΤΕΣ-Ο ΜΙΚΡΟΣ ΝΙΚΟΛΑΣ 1</t>
  </si>
  <si>
    <t>HP.BTS.LAB.013</t>
  </si>
  <si>
    <t>ΣΧΟΛΙΚΕΣ ΕΤΙΚΕΤΕΣ</t>
  </si>
  <si>
    <t>NOTEBOOK 40P-LITTLE NICK 2</t>
  </si>
  <si>
    <t>ΤΕΤΡΑΔΙΟ ΡΙΓΕ 40Φ-Ο ΜΙΚΡΟΣ ΝΙΚΟΛΑΣ 2</t>
  </si>
  <si>
    <t>HP.BTS.NOT.010</t>
  </si>
  <si>
    <t>NOTEBOOK 40P-LITTLE NICK 1</t>
  </si>
  <si>
    <t>ΤΕΤΡΑΔΙΟ ΡΙΓΕ 40Φ-Ο ΜΙΚΡΟΣ ΝΙΚΟΛΑΣ 1</t>
  </si>
  <si>
    <t>HP.BTS.NOT.009</t>
  </si>
  <si>
    <t>ΤΕΤΡΑΔΙΑ ΡΙΓΕ Β5</t>
  </si>
  <si>
    <t>WATERBOTTLE ALUMINIUM 350ML-LITTLE NICK</t>
  </si>
  <si>
    <t>ΠΑΓΟΥΡΙ ΑΛΟΥΜΙΝΙΟΥ 350ml-ΜΙΚΡΟΣ ΝΙΚΟΛΑΣ</t>
  </si>
  <si>
    <t>HP.BTS.WB.106</t>
  </si>
  <si>
    <t xml:space="preserve">ALUMINUM WATERBOTTLES </t>
  </si>
  <si>
    <t xml:space="preserve">ΠΑΓΟΥΡΙΑ ΑΛΟΥΜΙΝΙΟΥ </t>
  </si>
  <si>
    <t>PENCIL CASE ROUND-LITTLE NICK</t>
  </si>
  <si>
    <t>ΚΑΣΕΤΙΝΑ ΣΤΡΟΓΓΥΛΗ-ΜΙΚΡΟΣ ΝΙΚΟΛΑΣ</t>
  </si>
  <si>
    <t>HP.BTS.PC.107</t>
  </si>
  <si>
    <t>PENCIL CASES</t>
  </si>
  <si>
    <t>ΣΧΟΛΙΚΕΣ ΚΑΣΕΤΙΝΕΣ</t>
  </si>
  <si>
    <t>15x15x13,9cm</t>
  </si>
  <si>
    <t>STAND</t>
  </si>
  <si>
    <t xml:space="preserve">ΛΟΥΚΥ ΛΟΥΚ </t>
  </si>
  <si>
    <t>IOYN.2024</t>
  </si>
  <si>
    <t>PEN - LUCKY LUKE 4 (3 DESIGNS)</t>
  </si>
  <si>
    <t>ΣΤΥΛΟ - ΛΟΥΚΥ ΛΟΥΚ 4  (3 ΣΧΕΔΙΑ)</t>
  </si>
  <si>
    <t>HP.BTS.PN.0005</t>
  </si>
  <si>
    <t>PEN</t>
  </si>
  <si>
    <t>ΣΤΥΛΟ</t>
  </si>
  <si>
    <t>21x29 cm</t>
  </si>
  <si>
    <t xml:space="preserve">SPIRAL 2 THEMES NOTEBOOK - LUCKY LUKE - JOLLY 4 </t>
  </si>
  <si>
    <t xml:space="preserve">ΤΕΤΡΑΔΙΟ ΣΠΙΡΑΛ Α4 2ΘΕΜ. - ΛΟΥΚΥ ΛΟΥΚ - JOLLY 4 </t>
  </si>
  <si>
    <t>HP.BTS.SNB.004</t>
  </si>
  <si>
    <t xml:space="preserve">SPIRAL 2 THEMES NOTEBOOK - LUCKY LUKE - DALTONS 4 </t>
  </si>
  <si>
    <t>ΤΕΤΡΑΔΙΟ ΣΠΙΡΑΛ Α4 2ΘΕΜ. - ΛΟΥΚΥ ΛΟΥΚ - DALTONS 4</t>
  </si>
  <si>
    <t>HP.BTS.SNB.003</t>
  </si>
  <si>
    <t>SPIRAL NOTEBOOK</t>
  </si>
  <si>
    <t>ΤΕΤΡΑΔΙΑ ΣΠΙΡΑΛ</t>
  </si>
  <si>
    <t>ΛΟΥΚΥ ΛΟΥΚ</t>
  </si>
  <si>
    <t>29,7x21cm</t>
  </si>
  <si>
    <t xml:space="preserve">ΠΑΝΑΘΗΝΑΙΚΟΣ ΜΠΑΣΚΕΤ </t>
  </si>
  <si>
    <t>DRAWING BLOCK-PAO BASKET 2</t>
  </si>
  <si>
    <t>ΜΠΛΟΚ ΖΩΓΡΑΦΙΚΗΣ-ΠΑΟ ΜΠΑΣΚΕΤ 2</t>
  </si>
  <si>
    <t>HP.BTS.DB.010</t>
  </si>
  <si>
    <t>DRAWING BLOCK-PAO BASKET 1</t>
  </si>
  <si>
    <t>ΜΠΛΟΚ ΖΩΓΡΑΦΙΚΗΣ-ΠΑΟ ΜΠΑΣΚΕΤ 1</t>
  </si>
  <si>
    <t>HP.BTS.DB.009</t>
  </si>
  <si>
    <t>DRAWING BLOCK WITH STICKERS - PAO BASKETBALL 4</t>
  </si>
  <si>
    <t>ΜΠΛΟΚ ΖΩΓΡΑΦΙΚΗΣ ΜΕ ΑΥΤΟΚΟΛΛΗΤΑ - ΠΑΝΑΘΗΝΑΪΚΟΣ ΜΠΑΣΚΕΤ 4</t>
  </si>
  <si>
    <t>HP.BTS.DBS.005</t>
  </si>
  <si>
    <t>7x19,5cm</t>
  </si>
  <si>
    <t>PENCIL RUBBER-PAO BASKETBALL</t>
  </si>
  <si>
    <t>ΜΟΛΥΒΙ ΜΕ ΓΟΜΑ-ΠΑΟ BASKETBALL</t>
  </si>
  <si>
    <t>HP.BTS.PNC.006</t>
  </si>
  <si>
    <t xml:space="preserve">PENCIL WITH ERASER </t>
  </si>
  <si>
    <t>ΜΟΛΥΒΙ ΜΕ ΓΟΜΑ</t>
  </si>
  <si>
    <t>15x15x13cm</t>
  </si>
  <si>
    <t>PEN - PAO BASKETBALL 4 (3 DESIGNS)</t>
  </si>
  <si>
    <t>ΣΤΥΛΟ - ΠΑΝΑΘΗΝΑΪΚΟΣ ΜΠΑΣΚΕΤ 4 (3 ΣΧΕΔΙΑ)</t>
  </si>
  <si>
    <t>HP.BTS.PN.0004</t>
  </si>
  <si>
    <t>8x22 cm</t>
  </si>
  <si>
    <t>SCHOOL LABELS- PAO BASKET 1</t>
  </si>
  <si>
    <t>ΣΧΟΛΙΚΕΣ ΕΤΙΚΕΤΕΣ-ΠΑΟ ΜΠΑΣΚΕΤ 1</t>
  </si>
  <si>
    <t>HP.BTS.LAB.015</t>
  </si>
  <si>
    <t xml:space="preserve">SCHOOL LABELS </t>
  </si>
  <si>
    <t>SPIRAL 2 THEMES NOTEBOOK - PAO BASKETBALL 4</t>
  </si>
  <si>
    <t>ΤΕΤΡΑΔΙΟ ΣΠΙΡΑΛ Α4 2ΘΕΜ. - ΠΑΝΑΘΗΝΑΪΚΟΣ ΜΠΑΣΚΕΤ 4</t>
  </si>
  <si>
    <t>HP.BTS.SNB.002</t>
  </si>
  <si>
    <t>NOTEBOOK 40P-PAO BASKET 2</t>
  </si>
  <si>
    <t>ΤΕΤΡΑΔΙΟ ΡΙΓΕ 40Φ-ΠΑΟ ΜΠΑΣΚΕΤ 2</t>
  </si>
  <si>
    <t>HP.BTS.NOT.012</t>
  </si>
  <si>
    <t>NOTEBOOK 40P-PAO BASKET 1</t>
  </si>
  <si>
    <t>ΤΕΤΡΑΔΙΟ ΡΙΓΕ 40Φ-ΠΑΟ ΜΠΑΣΚΕΤ 1</t>
  </si>
  <si>
    <t>HP.BTS.NOT.011</t>
  </si>
  <si>
    <t>NOTEBOOK B5 40SH - PAO BASKETBALL 4</t>
  </si>
  <si>
    <t>ΤΕΤΡΑΔΙΟ ΡΙΓΕ Β5 40Φ - ΠΑΝΑΘΗΝΑΪΚΟΣ ΜΠΑΣΚΕΤ 4</t>
  </si>
  <si>
    <t>HP.BTS.NOT.021</t>
  </si>
  <si>
    <t>NEO 2024</t>
  </si>
  <si>
    <t>12x26cm</t>
  </si>
  <si>
    <t>BLISTER SCHOOL SET - PAO BASKETBALL 4</t>
  </si>
  <si>
    <t>ΣΧΟΛΙΚΟ ΣΕΤ ΣΕ BLISTER - ΠΑΝΑΘΗΝΑΪΚΟΣ ΜΠΑΣΚΕΤ 4</t>
  </si>
  <si>
    <t>HP.BTS.BS.005</t>
  </si>
  <si>
    <t>BLISTER SCHOOL SET</t>
  </si>
  <si>
    <t>ΣΧΟΛΙΚΟ ΣΕΤ ΣΕ BLISTER</t>
  </si>
  <si>
    <t>PENCIL CASE ROUND-PAO BASKETBALL</t>
  </si>
  <si>
    <t>ΚΑΣΕΤΙΝΑ ΣΤΡΟΓΓΥΛΗ-ΠΑΟ BASKETBALL</t>
  </si>
  <si>
    <t>HP.BTS.PC.108</t>
  </si>
  <si>
    <t>42x29x13,5cm</t>
  </si>
  <si>
    <t>BACKPACK -PAO BASKETBALL</t>
  </si>
  <si>
    <t>ΤΣΑΝΤΑ ΠΛΑΤΗΣ-ΠΑΟ BASKETBALL</t>
  </si>
  <si>
    <t>HP.BTS.SB.011</t>
  </si>
  <si>
    <t>SCHOOL BACKPACKS</t>
  </si>
  <si>
    <t xml:space="preserve">ΣΧΟΛΙΚΗ ΤΣΑΝΤΑ ΠΛΑΤΗΣ  </t>
  </si>
  <si>
    <t xml:space="preserve">ΠΑΝΑΘΗΝΑΙΚΟΣ </t>
  </si>
  <si>
    <t>21x29,7cm</t>
  </si>
  <si>
    <t xml:space="preserve">ΟΛΥΜΠΙΑΚΟΣ ΜΠΑΣΚΕΤ </t>
  </si>
  <si>
    <t>DRAWING BLOCK WITH STICKERS - OLYMPIAKOS BASKETBALL 4</t>
  </si>
  <si>
    <t>ΜΠΛΟΚ ΖΩΓΡΑΦΙΚΗΣ ΜΕ ΑΥΤΟΚΟΛΛΗΤΑ - ΟΛΥΜΠΙΑΚΟΣ ΜΠΑΣΚΕΤ 4</t>
  </si>
  <si>
    <t>HP.BTS.DBS.004</t>
  </si>
  <si>
    <t>DRAWING BLOCK - OLYMPIAKOS BASKETBALL 4</t>
  </si>
  <si>
    <t>ΜΠΛΟΚ ΖΩΓΡΑΦΙΚΗΣ - ΟΛΥΜΠΙΑΚΟΣ ΜΠΑΣΚΕΤ 4</t>
  </si>
  <si>
    <t>HP.BTS.DB.015</t>
  </si>
  <si>
    <t>SPIRAL 2 THEMES NOTEBOOK - OLYMPIAKOS BASKETBALL 4</t>
  </si>
  <si>
    <t>ΤΕΤΡΑΔΙΟ ΣΠΙΡΑΛ Α4 2ΘΕΜ. - ΟΛΥΜΠΙΑΚΟΣ ΜΠΑΣΚΕΤ 4</t>
  </si>
  <si>
    <t>HP.BTS.SNB.001</t>
  </si>
  <si>
    <t>NOTEBOOK B5 40SH - OLYMPIAKOS BASKETBALL - BLACK 4</t>
  </si>
  <si>
    <t xml:space="preserve">ΤΕΤΡΑΔΙΟ ΡΙΓΕ Β5 40Φ - ΟΛΥΜΠΙΑΚΟΣ ΜΠΑΣΚΕΤ - ΜΑΥΡΟ 4 </t>
  </si>
  <si>
    <t>HP.BTS.NOT.020</t>
  </si>
  <si>
    <t xml:space="preserve">NOTEBOOK B5 40SH - OLYMPIAKOS BASKETBALL - RED 4 </t>
  </si>
  <si>
    <t xml:space="preserve">ΤΕΤΡΑΔΙΟ ΡΙΓΕ Β5 40Φ- ΟΛΥΜΠΙΑΚΟΣ ΜΠΑΣΚΕΤ - ΚΟΚΚΙΝΟ 4 </t>
  </si>
  <si>
    <t>HP.BTS.NOT.019</t>
  </si>
  <si>
    <t xml:space="preserve">SCHOOL NOTEBOOKS </t>
  </si>
  <si>
    <t>49x26x54 mm</t>
  </si>
  <si>
    <t>SHARPENER BARREL - OLYMPIAKOS BASKETBALL 4</t>
  </si>
  <si>
    <t>ΞΥΣΤΡΑ ΒΑΡΕΛΑΚΙ - ΟΛΥΜΠΙΑΚΟΣ ΜΠΑΣΚΕΤ 4</t>
  </si>
  <si>
    <t>HP.BTS.SH.104</t>
  </si>
  <si>
    <t xml:space="preserve">SHARPENER </t>
  </si>
  <si>
    <t xml:space="preserve">ΞΥΣΤΡΑ ΒΑΡΕΛΑΚΙ </t>
  </si>
  <si>
    <t>22,6x11,2x10,3mm</t>
  </si>
  <si>
    <t>ERASERS - OLYMPIAKOS BASKETBALL 4 - (4 DESIGNS)</t>
  </si>
  <si>
    <t>ΓΟΜΑ - ΟΛΥΜΠΙΑΚΟΣ ΜΠΑΣΚΕΤ 4 - (4 ΣΧΕΔΙΑ)</t>
  </si>
  <si>
    <t>HP.BTS.ER.003</t>
  </si>
  <si>
    <t>ERASERS</t>
  </si>
  <si>
    <t>ΓΟΜΕΣ</t>
  </si>
  <si>
    <t>12x26 cm</t>
  </si>
  <si>
    <t>BLISTER SCHOOL SET - OLYMPIAKOS BASKETBALL 4</t>
  </si>
  <si>
    <t>ΣΧΟΛΙΚΟ ΣΕΤ ΣΕ BLISTER - ΟΛΥΜΠΙΑΚΟΣ ΜΠΑΣΚΕΤ 4</t>
  </si>
  <si>
    <t>HP.BTS.BS.004</t>
  </si>
  <si>
    <t>PEN - OLYMPIAKOS BASKETBALL 4 (3 DESIGNS)</t>
  </si>
  <si>
    <t>ΣΤΥΛΟ - ΟΛΥΜΠΙΑΚΟΣ ΜΠΑΣΚΕΤ 4 (3 ΣΧΕΔΙΑ)</t>
  </si>
  <si>
    <t>HP.BTS.PN.0003</t>
  </si>
  <si>
    <t>PENCIL RUBBER-OLYMPIAKOSMPIAKOS BASKETBALL</t>
  </si>
  <si>
    <t>ΜΟΛΥΒΙ ΜΕ ΓΟΜΑ-ΟΛΥΜΠΙΑΚΟΣ BASKETBALL</t>
  </si>
  <si>
    <t>HP.BTS.PNC.008</t>
  </si>
  <si>
    <t>SCHOOL LABELS- OLYMPIAKOS BASKET 1</t>
  </si>
  <si>
    <t>ΣΧΟΛΙΚΕΣ ΕΤΙΚΕΤΕΣ-ΟΛΥΜΠΙΑΚΟΣ ΜΠΑΣΚΕΤ 1</t>
  </si>
  <si>
    <t>HP.BTS.LAB.016</t>
  </si>
  <si>
    <t>PENCIL CASE ROUND-OLYMPIAKOS BASKETBALL</t>
  </si>
  <si>
    <t>ΚΑΣΕΤΙΝΑ ΣΤΡΟΓΓΥΛΗ-ΟΛΥΜΠΙΑΚΟΣ BASKETBALL</t>
  </si>
  <si>
    <t>HP.BTS.PC.109</t>
  </si>
  <si>
    <t xml:space="preserve">ΙΟΥΝ.2024 </t>
  </si>
  <si>
    <t>PENCIL CASE 3D - OLYMPIAKOS BASKETBALL 4</t>
  </si>
  <si>
    <t>ΚΑΣΕΤΙΝΑ 3D - ΟΛΥΜΠΙΑΚΟΣ ΜΠΑΣΚΕΤ 4</t>
  </si>
  <si>
    <t>HP.BTS.PC.304</t>
  </si>
  <si>
    <t>BACKPACK-OLYMPIAKOS BASKETBALL</t>
  </si>
  <si>
    <t>ΤΣΑΝΤΑ ΠΛΑΤΗΣ-ΟΛΥΜΠΙΑΚΟΣ BASKETBALL</t>
  </si>
  <si>
    <t>HP.BTS.SB.010</t>
  </si>
  <si>
    <t>ΟΛΥΜΠΙΑΚΟΣ</t>
  </si>
  <si>
    <t xml:space="preserve">WEDNESDAY </t>
  </si>
  <si>
    <t>PUFFY NOTEBOOK - WEDNESDAY BLACK</t>
  </si>
  <si>
    <t>ΣΗΜΕΙΩΜΑΤΑΡΙΟ PUFFY - WEDNESDAY ΜΑΥΡΟ</t>
  </si>
  <si>
    <t>BZ.XP.NB.0015</t>
  </si>
  <si>
    <t xml:space="preserve">SMALL NOTEBOOK A5 32 SH - WEDNESDAY PURPLE </t>
  </si>
  <si>
    <t>ΜΙΚΡΟ ΣΗΜΕΙΩΜΑΤΑΡΙΟ 32Φ - WEDNESDAY ΜΩΒ</t>
  </si>
  <si>
    <t>BZ.XP.NB.0009</t>
  </si>
  <si>
    <t>SMALL NOTEBOOK A5 32 SH - WEDNESDAY BEIGE</t>
  </si>
  <si>
    <t>ΜΙΚΡΟ ΣΗΜΕΙΩΜΑΤΑΡΙΟ 32Φ - WEDNESDAY ΜΠΕΖ</t>
  </si>
  <si>
    <t>BZ.XP.NB.0008</t>
  </si>
  <si>
    <t>PUFFY NOTEBOOK - WEDNESDAY PATTERN</t>
  </si>
  <si>
    <t>ΣΗΜΕΙΩΜΑΤΑΡΙΟ PUFFY - WEDNESDAY PATTERN</t>
  </si>
  <si>
    <t>BZ.XP.NB.0007</t>
  </si>
  <si>
    <t xml:space="preserve">15x22 cm </t>
  </si>
  <si>
    <t>SECRET DIARY WITH LOCK - WEDNESDAY</t>
  </si>
  <si>
    <t xml:space="preserve">ΣΗΜΕΙΩΜΑΤΑΡΙΟ ΜΕ ΚΛΕΙΔΑΡΙΑ - WEDNESDAY </t>
  </si>
  <si>
    <t>21,5x29,7 cm</t>
  </si>
  <si>
    <t xml:space="preserve">FABRIC NOTEBOOK  - WEDNESDAY 3 </t>
  </si>
  <si>
    <t xml:space="preserve">ΣΗΜΕΙΩΜΑΤΑΡΙΟ ΥΦΑΣΜΑΤΙΝΟ - WEDNESDAY 3 </t>
  </si>
  <si>
    <t>BZ.XP.NB.0005</t>
  </si>
  <si>
    <t xml:space="preserve">FABRIC NOTEBOOK  - WEDNESDAY 2 </t>
  </si>
  <si>
    <t xml:space="preserve">ΣΗΜΕΙΩΜΑΤΑΡΙΟ ΥΦΑΣΜΑΤΙΝΟ - WEDNESDAY 2 </t>
  </si>
  <si>
    <t>BZ.XP.NB.0004</t>
  </si>
  <si>
    <t xml:space="preserve">FABRIC NOTEBOOK - WEDNESDAY 1 </t>
  </si>
  <si>
    <t>ΣΗΜΕΙΩΜΑΤΑΡΙΟ ΥΦΑΣΜΑΤΙΝΟ - WEDNESDAY 1</t>
  </si>
  <si>
    <t>BZ.XP.NB.0003</t>
  </si>
  <si>
    <t>12x4,5x17,5 cm</t>
  </si>
  <si>
    <t>POP-UP PENCIL CASE - WEDNESDAY 4</t>
  </si>
  <si>
    <t>ΚΑΣΕΤΙΝΑ ΜΟΛΥΒΟΘΗΚΗ - WEDNESDAY 4</t>
  </si>
  <si>
    <t>HP.BTS.PC.309</t>
  </si>
  <si>
    <t>PENCIL CASE LEATHERETTE 3 ZIPPERS - WEDNESDAY 4</t>
  </si>
  <si>
    <t xml:space="preserve">ΚΑΣΕΤΙΝΑ ΔΕΡΜΑΤΙΝΗ ΤΡΙΘΕΣΙΑ - WEDNESDAY 4 </t>
  </si>
  <si>
    <t>HP.BTS.PC.308</t>
  </si>
  <si>
    <t>PENCIL CASE LEATHERETTE - WEDNESDAY 4</t>
  </si>
  <si>
    <t xml:space="preserve">ΚΑΣΕΤΙΝΑ ΔΕΡΜΑΤΙΝΗ ΝΕΣΕΣΕΡ - WEDNESDAY 4 </t>
  </si>
  <si>
    <t>HP.BTS.PC.307</t>
  </si>
  <si>
    <t>PENCIL CASE 2 ZIPPERS WITH BADGE - WEDNESDAY 4</t>
  </si>
  <si>
    <t xml:space="preserve">ΚΑΣΕΤΙΝΑ ΔΙΘΕΣΙΑ ΜΕ ΚΟΝΚΑΡΔΑ - WEDNESDAY 4 </t>
  </si>
  <si>
    <t>HP.BTS.PC.306</t>
  </si>
  <si>
    <t>21x7x9 cm</t>
  </si>
  <si>
    <t>PENCIL CASE 
LARGE ZIPPER - WEDNESDAY 4</t>
  </si>
  <si>
    <t xml:space="preserve">ΚΑΣΕΤΙΝΑ ΜΕΓΑΛΟ ΦΕΡΜΟΥΑΡ - WEDNESDAY 4 </t>
  </si>
  <si>
    <t>HP.BTS.PC.305</t>
  </si>
  <si>
    <t>16,8x24</t>
  </si>
  <si>
    <t>NOTEBOOK B5 40SH - WEDNESDAY 4</t>
  </si>
  <si>
    <t>ΤΕΤΡΑΔΙΟ ΡΙΓΕ Β5 40Φ - WEDNESDAY 4</t>
  </si>
  <si>
    <t>HP.BTS.NOT.022</t>
  </si>
  <si>
    <t>21x29,7 cm</t>
  </si>
  <si>
    <t>SPIRAL 2 THEMES NOTEBOOK - WEDNESDAY 4</t>
  </si>
  <si>
    <t>ΤΕΤΡΑΔΙΟ ΣΠΙΡΑΛ Α4 2ΘΕΜ. - WEDNESDAY 4</t>
  </si>
  <si>
    <t>HP.BTS.SNB.005</t>
  </si>
  <si>
    <t xml:space="preserve">Ο ΜΙΚΡΟΣ ΠΡΙΓΚΙΠΑΣ </t>
  </si>
  <si>
    <t>SMALL NOTEBOOK A5 32 SH - THE LITTLE PRINCE 4</t>
  </si>
  <si>
    <t>ΜΙΚΡΟ ΣΗΜΕΙΩΜΑΤΑΡΙΟ 32Φ - Ο ΜΙΚΡΟΣ ΠΡΙΓΚΙΠΑΣ 4</t>
  </si>
  <si>
    <t>BZ.XP.NB.0014</t>
  </si>
  <si>
    <t>PUFFY NOTEBOOK - THE LITTLE PRINCE 4</t>
  </si>
  <si>
    <t>ΣΗΜΕΙΩΜΑΤΑΡΙΟ PUFFY - Ο ΜΙΚΡΟΣ ΠΡΙΓΚΙΠΑΣ 4</t>
  </si>
  <si>
    <t>BZ.XP.NB.0013</t>
  </si>
  <si>
    <t>26x17x17,5cm</t>
  </si>
  <si>
    <t>IOYN.2022</t>
  </si>
  <si>
    <t>STAMPΕΡS/REWARD -THE LITTLE PRINCE (6 DESIGNS)</t>
  </si>
  <si>
    <t>ΣΦΡΑΓΙΔΑΚΙΑ ΕΠΙΒΡΑΒΕΥΣΗΣ - Ο ΜΙΚΡΟΣ ΠΡΙΓΚΙΠΑΣ (6 ΣΧΕΔΙΑ)</t>
  </si>
  <si>
    <t>HP.ST.0005</t>
  </si>
  <si>
    <t xml:space="preserve">STAMPERS </t>
  </si>
  <si>
    <t xml:space="preserve">ΣΦΡΑΓΙΔΑΚΙΑ ΕΠΙΒΡΑΒΕΥΣΗΣ </t>
  </si>
  <si>
    <t>PEN - THE LITTLE PRINCE 1 (3 DESIGNS)</t>
  </si>
  <si>
    <t>ΣΤΥΛΟ - Ο ΜΙΚΡΟΣ ΠΡΙΓΚΙΠΑΣ 1 (3 ΣΧΕΔΙΑ)</t>
  </si>
  <si>
    <t>HP.BTS.PN.0002</t>
  </si>
  <si>
    <t xml:space="preserve">ERASER-THE LITTLE PRINCE </t>
  </si>
  <si>
    <t xml:space="preserve">ΓΟΜΑ-Ο ΜΙΚΡΟΣ ΠΡΙΓΚΙΠΑΣ </t>
  </si>
  <si>
    <t>HP.BTS.ER.002</t>
  </si>
  <si>
    <t>SHARPENER BARREL - THE LITTLE PRINCE 4</t>
  </si>
  <si>
    <t>ΞΥΣΤΡΑ ΒΑΡΕΛΑΚΙ - Ο ΜΙΚΡΟΣ ΠΡΙΓΚΙΠΑΣ 4</t>
  </si>
  <si>
    <t>HP.BTS.SH.103</t>
  </si>
  <si>
    <t>DRAWING BLOCK-THE LITTLE PRINCE 2</t>
  </si>
  <si>
    <t>ΜΠΛΟΚ ΖΩΓΡΑΦΙΚΗΣ-Ο ΜΙΚΡΟΣ ΠΡΙΓΚΙΠΑΣ 2</t>
  </si>
  <si>
    <t>HP.BTS.DB.006</t>
  </si>
  <si>
    <t>DRAWING BLOCK WITH STICKERS - THE LITTLE PRINCE 4</t>
  </si>
  <si>
    <t>ΜΠΛΟΚ ΖΩΓΡΑΦΙΚΗΣ ΜΕ ΑΥΤΟΚΟΛΛΗΤΑ - Ο ΜΙΚΡΟΣ ΠΡΙΓΚΙΠΑΣ  4</t>
  </si>
  <si>
    <t>HP.BTS.DBS.003</t>
  </si>
  <si>
    <t>DRAWING BLOCK - THE LITTLE PRINCE - TELESCOPE 4</t>
  </si>
  <si>
    <t>ΜΠΛΟΚ ΖΩΓΡΑΦΙΚΗΣ - Ο ΜΙΚΡΟΣ ΠΡΙΓΚΙΠΑΣ - ΤΗΛΕΣΚΟΠΕΙΟ 4</t>
  </si>
  <si>
    <t>HP.BTS.DB.014</t>
  </si>
  <si>
    <t>DRAWING BLOCK - THE LITTLE PRINCE - FOX 4</t>
  </si>
  <si>
    <t xml:space="preserve">ΜΠΛΟΚ ΖΩΓΡΑΦΙΚΗΣ - Ο ΜΙΚΡΟΣ ΠΡΙΓΚΙΠΑΣ - ΑΛΕΠΟΥ 4 </t>
  </si>
  <si>
    <t>HP.BTS.DB.013</t>
  </si>
  <si>
    <t>PENCIL RUBBER-THE LITTLE PRINCE 1</t>
  </si>
  <si>
    <t>ΜΟΛΥΒΙ ΜΕ ΓΟΜΑ-Ο ΜΙΚΡΟΣ ΠΡΙΓΚΙΠΑΣ 1</t>
  </si>
  <si>
    <t>HP.BTS.PNC.005</t>
  </si>
  <si>
    <t>18x26 cm</t>
  </si>
  <si>
    <t>BLISTER SCHOOL SET - THE LITTLE PRINCE 4</t>
  </si>
  <si>
    <t>ΣΧΟΛΙΚΟ ΣΕΤ ΣΕ BLISTER - Ο ΜΙΚΡΟΣ ΠΡΙΓΚΙΠΑΣ 4</t>
  </si>
  <si>
    <t>HP.BTS.BS.003</t>
  </si>
  <si>
    <t>PENCIL SET WITH ERASER - THE LITTLE PRINCE 4</t>
  </si>
  <si>
    <t>ΣΕΤ ΜΟΛΥΒΙ ΜΕ ΓΟΜΑ - Ο ΜΙΚΡΟΣ ΠΡΙΓΚΙΠΑΣ 4</t>
  </si>
  <si>
    <t>HP.BTS.PNE.001</t>
  </si>
  <si>
    <t>PENCIL SET</t>
  </si>
  <si>
    <t>ΣΕΤ ΜΟΛΥΒΙ ΜΕ ΓΟΜΑ</t>
  </si>
  <si>
    <t>33x24cm</t>
  </si>
  <si>
    <t>ENVELOPE BUTTON-THE LITTLE PRINCE GREEN 1</t>
  </si>
  <si>
    <t>ΦΑΚΕΛΟΣ ΚΟΥΜΠΙ-Ο ΜΙΚΡΟΣ ΠΡΙΓΚΙΠΑΣ ΠΡΑΣΙΝΟ 1</t>
  </si>
  <si>
    <t>HP.BTS.ENV.010</t>
  </si>
  <si>
    <t>ENVELOPE BUTTON-THE LITTLE PRINCE BLUE 1</t>
  </si>
  <si>
    <t>ΦΑΚΕΛΟΣ ΚΟΥΜΠΙ-Ο ΜΙΚΡΟΣ ΠΡΙΓΚΙΠΑΣ ΜΠΛΕ 1</t>
  </si>
  <si>
    <t>HP.BTS.ENV.009</t>
  </si>
  <si>
    <t>ENVELOPE BUTTON</t>
  </si>
  <si>
    <t>ΦΑΚΕΛΟΙ ΚΟΥΜΠΙ</t>
  </si>
  <si>
    <t xml:space="preserve">STICKY PAGE MARKER-THE LITTLE PRINCE </t>
  </si>
  <si>
    <t>ΑΥΤΟΚΟΛΛΗΤΟΙ ΣΕΛΙΔΟΔΕΙΚΤΕΣ-Ο ΜΙΚΡΟΣ ΠΡΙΓΚΙΠΑΣ</t>
  </si>
  <si>
    <t>HP.BTS.SP.003</t>
  </si>
  <si>
    <t>NOTE PAPER CUBE - THE LITTLE PRINCE 4</t>
  </si>
  <si>
    <t>ΧΑΡΤΑΚΙΑ ΣΗΜΕΙΩΣΕΩΝ ΣΕ ΚΥΒΟ - Ο ΜΙΚΡΟΣ ΠΡΙΓΚΙΠΑΣ 4</t>
  </si>
  <si>
    <t>HP.BTS.CN.002</t>
  </si>
  <si>
    <t xml:space="preserve">NOTE PAPER CUBE </t>
  </si>
  <si>
    <t>ΧΑΡΤΑΚΙΑ ΣΗΜΕΙΩΣΕΩΝ ΣΕ ΚΥΒΟ</t>
  </si>
  <si>
    <t xml:space="preserve">STICKY NOTES-THE LITTLE PRINCE </t>
  </si>
  <si>
    <t>ΑΥΤΟΚΟΛΛΗΤΑ ΧΑΡΤΑΚΙΑ-O ΜΙΚΡΟΣ ΠΡΙΓΚΙΠΑΣ</t>
  </si>
  <si>
    <t>HP.BTS.SN.003</t>
  </si>
  <si>
    <t>SCHOOL LABELS-THE LITTLE PRINCE 4</t>
  </si>
  <si>
    <t>ΣΧΟΛΙΚΕΣ ΕΤΙΚΕΤΕΣ-Ο ΜΙΚΡΟΣ ΠΡΙΓΚΙΠΑΣ 4</t>
  </si>
  <si>
    <t>HP.BTS.LAB.012</t>
  </si>
  <si>
    <t>SCHOOL LABELS-THE LITTLE PRINCE 3</t>
  </si>
  <si>
    <t>ΣΧΟΛΙΚΕΣ ΕΤΙΚΕΤΕΣ-Ο ΜΙΚΡΟΣ ΠΡΙΓΚΙΠΑΣ 3</t>
  </si>
  <si>
    <t>HP.BTS.LAB.011</t>
  </si>
  <si>
    <t>SCHOOL LABELS-THE LITTLE PRINCE 2</t>
  </si>
  <si>
    <t>ΣΧΟΛΙΚΕΣ ΕΤΙΚΕΤΕΣ-Ο ΜΙΚΡΟΣ ΠΡΙΓΚΙΠΑΣ 2</t>
  </si>
  <si>
    <t>HP.BTS.LAB.010</t>
  </si>
  <si>
    <t>SCHOOL LABELS-THE LITTLE PRINCE 1</t>
  </si>
  <si>
    <t>ΣΧΟΛΙΚΕΣ ΕΤΙΚΕΤΕΣ-Ο ΜΙΚΡΟΣ ΠΡΙΓΚΙΠΑΣ 1</t>
  </si>
  <si>
    <t>HP.BTS.LAB.009</t>
  </si>
  <si>
    <t>NOTEBOOK 40P-THE LITTLE PRINCE 2</t>
  </si>
  <si>
    <t>ΤΕΤΡΑΔΙΟ ΡΙΓΕ 40Φ-Ο ΜΙΚΡΟΣ ΠΡΙΓΚΙΠΑΣ 2</t>
  </si>
  <si>
    <t>HP.BTS.NOT.008</t>
  </si>
  <si>
    <t>NOTEBOOK 40P-THE LITTLE PRINCE 1</t>
  </si>
  <si>
    <t>ΤΕΤΡΑΔΙΟ ΡΙΓΕ 40Φ-Ο ΜΙΚΡΟΣ ΠΡΙΓΚΙΠΑΣ 1</t>
  </si>
  <si>
    <t>HP.BTS.NOT.007</t>
  </si>
  <si>
    <t>NOTEBOOK B5 40SH - THE LITTLE PRINCE 4 - PLANETS 4</t>
  </si>
  <si>
    <t xml:space="preserve">ΤΕΤΡΑΔΙΟ ΡΙΓΕ Β5 40Φ- Ο ΜΙΚΡΟΣ ΠΡΙΓΚΙΠΑΣ - ΠΛΑΝΗΤΕΣ 4 </t>
  </si>
  <si>
    <t>HP.BTS.NOT.018</t>
  </si>
  <si>
    <t xml:space="preserve">NOTEBOOK B5 40SH - THE LITTLE PRINCE- STAR 4 </t>
  </si>
  <si>
    <t xml:space="preserve">ΤΕΤΡΑΔΙΟ ΡΙΓΕ Β5 40Φ- Ο ΜΙΚΡΟΣ ΠΡΙΓΚΙΠΑΣ - ΑΣΤΕΡΙ 4 </t>
  </si>
  <si>
    <t>HP.BTS.NOT.017</t>
  </si>
  <si>
    <t>25x15x19cm</t>
  </si>
  <si>
    <t>LUNCH BAG - THE LITTLE PRINCE 4</t>
  </si>
  <si>
    <t>ΤΣΑΝΤΑ ΦΑΓΗΤΟΥ - Ο ΜΙΚΡΟΣ ΠΡΙΓΚΙΠΑΣ 4</t>
  </si>
  <si>
    <t>HP.BTS.TF.007</t>
  </si>
  <si>
    <t>LUNCH BAGS</t>
  </si>
  <si>
    <t>ΤΣΑΝΤΕΣ ΦΑΓΗΤΟΥ</t>
  </si>
  <si>
    <t>22x15x8cm</t>
  </si>
  <si>
    <t xml:space="preserve">LUNCHBOX 2 COMP. S&amp;F-MM THE LITTLE PRINCE </t>
  </si>
  <si>
    <t>ΦΑΓΗΤΟΔΟΧΕΙΟ 2 ΘΕΣΕΩΝ ΜΕ ΚΟΥΤΑΛΙ ΠΙΡΟΥΝΙ-Ο ΜΙΚΡΟΣ ΠΡΙΓΚΙΠΑΣ 1</t>
  </si>
  <si>
    <t>HP.BTS.LB.007</t>
  </si>
  <si>
    <t>18,5x13,2x8cm</t>
  </si>
  <si>
    <t>LUNCHBOX STAINLESS STEEL - THE LITTLE PRINCE 4</t>
  </si>
  <si>
    <t>ΦΑΓΗΤΟΔΟΧΕΙΟ ΑΝΟΞΕΙΔΩΤΟ - Ο ΜΙΚΡΟΣ ΠΡΙΓΚΙΠΑΣ 4</t>
  </si>
  <si>
    <t>HP.BTS.LB.105</t>
  </si>
  <si>
    <t>LUNCHBOXES</t>
  </si>
  <si>
    <t>ΦΑΓΗΤΟΔΟΧΕΙΑ</t>
  </si>
  <si>
    <t>7,3x18cm</t>
  </si>
  <si>
    <t>WATERBOTTLE ALUMINIUM 400ml - THE LITTLE PRINCE 4</t>
  </si>
  <si>
    <t>ΠΑΓΟΥΡΙ ΑΛΟΥΜΙΝΙΟΥ 400ml - Ο ΜΙΚΡΟΣ ΠΡΙΓΚΙΠΑΣ 4</t>
  </si>
  <si>
    <t>HP.BTS.WB.109</t>
  </si>
  <si>
    <t xml:space="preserve">WATERBOTTLES WITH STRAW </t>
  </si>
  <si>
    <t>WATERBOTTLE 350 WITH STRAW-THE LITTLE PRINCE</t>
  </si>
  <si>
    <t>ΠΑΓΟΥΡΙ 350ml ΜΕ ΚΑΛΑΜΑΚΙ-Ο ΜΙΚΡΟΣ ΠΡΙΓΚΙΠΑΣ</t>
  </si>
  <si>
    <t>HP.BTS.WB.009</t>
  </si>
  <si>
    <t xml:space="preserve">ΠΑΓΟΥΡΙΑ ΜΕ ΚΑΛΑΜΑΚΙ </t>
  </si>
  <si>
    <t>PENCIL CASE ROUND-THE LITTLE PRINCE</t>
  </si>
  <si>
    <t>ΚΑΣΕΤΙΝΑ ΣΤΡΟΓΓΥΛΗ-Ο ΜΙΚΡΟΣ ΠΡΙΓΚΙΠΑΣ</t>
  </si>
  <si>
    <t>HP.BTS.PC.106</t>
  </si>
  <si>
    <t>22x9x4 cm</t>
  </si>
  <si>
    <t>PENCIL CASE 3D - THE LITTLE PRINCE 4</t>
  </si>
  <si>
    <t>ΚΑΣΕΤΙΝΑ 3D - Ο ΜΙΚΡΟΣ ΠΡΙΓΚΙΠΑΣ 4</t>
  </si>
  <si>
    <t>HP.BTS.PC.303</t>
  </si>
  <si>
    <t>41x27x15cm</t>
  </si>
  <si>
    <t>BACKPACK TROLLEY PRES. - THE LITTLE PRINCE 4</t>
  </si>
  <si>
    <t>ΤΣΑΝΤΑ ΝΗΠΙΟΥ ΤΡΟΛΕΪ - Ο ΜΙΚΡΟΣ ΠΡΙΓΚΙΠΑΣ 4</t>
  </si>
  <si>
    <t>HP.BTS.SB.111</t>
  </si>
  <si>
    <t>SCHOOL BACKPACKS TROLLEY KINDERGARDEN</t>
  </si>
  <si>
    <t xml:space="preserve">ΣΧΟΛΙΚΗ ΤΣΑΝΤΑ ΤΡΟΛΕΪ ΝΗΠΙΑΓΩΓΕΙΟΥ </t>
  </si>
  <si>
    <t>30,5x25x10cm</t>
  </si>
  <si>
    <t>TODDLERS BAG-THE LITTLE PRINCE 1</t>
  </si>
  <si>
    <t>ΤΣΑΝΤΑ ΒΟΛΤΑΣ - Ο ΜΙΚΡΟΣ ΠΡΙΓΚΙΠΑΣ 1</t>
  </si>
  <si>
    <t>HP.BTS.TB.0003</t>
  </si>
  <si>
    <t>31x27x10cm</t>
  </si>
  <si>
    <t>BACKPACK PRES. 3D LIGHTS - THE LITTLE PRINCE 1</t>
  </si>
  <si>
    <t>ΤΣΑΝΤΑ ΝΗΠ. ΠΛΑΤΗΣ 3D ΜΕ ΦΩΤΑΚΙΑ - Ο ΜΙΚΡΟΣ ΠΡΙΓΚΙΠΑΣ 1</t>
  </si>
  <si>
    <t>HP.BTS.SB.009</t>
  </si>
  <si>
    <t>BACKPACK PRES. - THE LITTLE PRINCE 4</t>
  </si>
  <si>
    <t>ΤΣΑΝΤΑ ΝΗΠΙΟΥ ΠΛΑΤΗΣ - Ο ΜΙΚΡΟΣ ΠΡΙΓΚΙΠΑΣ 4</t>
  </si>
  <si>
    <t>HP.BTS.SB.014</t>
  </si>
  <si>
    <t>SCHOOL BACKPACKS KINDERGARDEN</t>
  </si>
  <si>
    <t xml:space="preserve">ΣΧΟΛΙΚΗ ΤΣΑΝΤΑ ΝΗΠΙΑΓΩΓΕΙΟΥ </t>
  </si>
  <si>
    <t>DRAWING BLOCK-MM LITTLE MISS HUG 2</t>
  </si>
  <si>
    <t>ΜΠΛΟΚ ΖΩΓΡΑΦΙΚΗΣ-Μ.Κ. ΑΓΚΑΛΙΤΣΑ 2</t>
  </si>
  <si>
    <t>HP.BTS.DB.004</t>
  </si>
  <si>
    <t>DRAWING BLOCK-MM LITTLE MISS PRINCESS 2</t>
  </si>
  <si>
    <t>ΜΠΛΟΚ ΖΩΓΡΑΦΙΚΗΣ-Μ.Κ. ΠΡΙΓΚΙΠΙΣΣΑ 2</t>
  </si>
  <si>
    <t>HP.BTS.DB.003</t>
  </si>
  <si>
    <t>DRAWING BLOCK-MM MR HAPPY 2</t>
  </si>
  <si>
    <t>ΜΠΛΟΚ ΖΩΓΡΑΦΙΚΗΣ-Μ.Κ. ΧΑΡΟΥΜΕΝΟΣ 2</t>
  </si>
  <si>
    <t>HP.BTS.DB.002</t>
  </si>
  <si>
    <t>DRAWING BLOCK-MM MR STRONG 2</t>
  </si>
  <si>
    <t>ΜΠΛΟΚ ΖΩΓΡΑΦΙΚΗΣ-Μ.Κ. ΔΥΝΑΤΟΣ 2</t>
  </si>
  <si>
    <t>HP.BTS.DB.001</t>
  </si>
  <si>
    <t>DRAWING BLOCK-LM WITH STICKERS 2</t>
  </si>
  <si>
    <t>ΜΠΛΟΚ ΖΩΓΡΑΦΙΚΗΣ-Μ.Κ. ΜΕ ΑΥΤΟΚΟΛΛΗΤΑ 2</t>
  </si>
  <si>
    <t>HP.BTS.DBS.002</t>
  </si>
  <si>
    <t>DRAWING BLOCK-MM WITH STICKERS 1</t>
  </si>
  <si>
    <t>ΜΠΛΟΚ ΖΩΓΡΑΦΙΚΗΣ-Μ.Κ. ΜΕ ΑΥΤΟΚΟΛΛΗΤΑ 1</t>
  </si>
  <si>
    <t>HP.BTS.DBS.001</t>
  </si>
  <si>
    <t>23,5x31,8cm</t>
  </si>
  <si>
    <t>ENVELOPE ELASTIC-MM LITTLE MISS HUG 2</t>
  </si>
  <si>
    <t>ΦΑΚΕΛΟΣ ΜΕ ΛΑΣΤΙΧΟ-Μ.Κ. ΑΓΚΑΛΙΤΣΑ 2</t>
  </si>
  <si>
    <t>HP.BTS.ENV.104</t>
  </si>
  <si>
    <t>ENVELOPE ELASTIC-MM LITTLE MISS PRINCESS 2</t>
  </si>
  <si>
    <t>ΦΑΚΕΛΟΣ ΜΕ ΛΑΣΤΙΧΟ-Μ.Κ. ΠΡΙΓΚΙΠΙΣΣΑ 2</t>
  </si>
  <si>
    <t>HP.BTS.ENV.103</t>
  </si>
  <si>
    <t>ENVELOPE ELASTIC-MM MR HAPPY 2</t>
  </si>
  <si>
    <t>ΦΑΚΕΛΟΣ ΜΕ ΛΑΣΤΙΧΟ-Μ.Κ. ΧΑΡΟΥΜΕΝΟΣ 2</t>
  </si>
  <si>
    <t>HP.BTS.ENV.102</t>
  </si>
  <si>
    <t>ENVELOPE ELASTIC-MM MR STRONG 2</t>
  </si>
  <si>
    <t>ΦΑΚΕΛΟΣ ΜΕ ΛΑΣΤΙΧΟ-Μ.Κ. ΔΥΝΑΤΟΣ 2</t>
  </si>
  <si>
    <t>HP.BTS.ENV.101</t>
  </si>
  <si>
    <t>ENVELOPE ELASTIC</t>
  </si>
  <si>
    <t>ΦΑΚΕΛΟΙ ΜΕ ΛΑΣΤΙΧΟ</t>
  </si>
  <si>
    <t>ENVELOPE BUTTON-MM LITTLE MISS HUG 2</t>
  </si>
  <si>
    <t>ΦΑΚΕΛΟΣ ΚΟΥΜΠΙ-Μ.Κ. ΑΓΚΑΛΙΤΣΑ 2</t>
  </si>
  <si>
    <t>HP.BTS.ENV.004</t>
  </si>
  <si>
    <t>ENVELOPE BUTTON-MM LITTLE MISS PRINCESS 2</t>
  </si>
  <si>
    <t>ΦΑΚΕΛΟΣ ΚΟΥΜΠΙ-Μ.Κ. ΠΡΙΓΚΙΠΙΣΣΑ 2</t>
  </si>
  <si>
    <t>HP.BTS.ENV.003</t>
  </si>
  <si>
    <t>ENVELOPE BUTTON-MM MR HAPPY 2</t>
  </si>
  <si>
    <t>ΦΑΚΕΛΟΣ ΚΟΥΜΠΙ-Μ.Κ. ΧΑΡΟΥΜΕΝΟΣ 2</t>
  </si>
  <si>
    <t>HP.BTS.ENV.002</t>
  </si>
  <si>
    <t>ENVELOPE BUTTON-MM MR STRONG 2</t>
  </si>
  <si>
    <t>ΦΑΚΕΛΟΣ ΚΟΥΜΠΙ-Μ.Κ. ΔΥΝΑΤΟΣ 2</t>
  </si>
  <si>
    <t>HP.BTS.ENV.001</t>
  </si>
  <si>
    <t>ENVELOPE BUTTON-MM BLUE 1</t>
  </si>
  <si>
    <t>ΦΑΚΕΛΟΣ ΚΟΥΜΠΙ-Μ.Κ. ΜΠΛΕ 1</t>
  </si>
  <si>
    <t>HP.BTS.ENV.008</t>
  </si>
  <si>
    <t>ENVELOPE BUTTON-MM GREEN 1</t>
  </si>
  <si>
    <t>ΦΑΚΕΛΟΣ ΚΟΥΜΠΙ-Μ.Κ. ΠΡΑΣΙΝΟ 1</t>
  </si>
  <si>
    <t>HP.BTS.ENV.007</t>
  </si>
  <si>
    <t>ENVELOPE BUTTON-MM YELLOW 1</t>
  </si>
  <si>
    <t>ΦΑΚΕΛΟΣ ΚΟΥΜΠΙ-Μ.Κ. ΚΙΤΡΙΝΟ 1</t>
  </si>
  <si>
    <t>HP.BTS.ENV.006</t>
  </si>
  <si>
    <t>ENVELOPE BUTTON-MM RED 1</t>
  </si>
  <si>
    <t>ΦΑΚΕΛΟΣ ΚΟΥΜΠΙ-Μ.Κ. ΚΟΚΚΙΝΟ 1</t>
  </si>
  <si>
    <t>HP.BTS.ENV.005</t>
  </si>
  <si>
    <t>16.8x24 cm</t>
  </si>
  <si>
    <t>NOTEBOOK 40SH-MM LITTLE MISS HUG 2</t>
  </si>
  <si>
    <t>ΤΕΤΡΑΔΙΟ ΡΙΓΕ 40Φ-Μ.Κ. ΑΓΚΑΛΙΤΣΑ 2</t>
  </si>
  <si>
    <t>HP.BTS.NOT.004</t>
  </si>
  <si>
    <t>NOTEBOOK 40SH-MM LITTLE MISS PRINCESS 2</t>
  </si>
  <si>
    <t>ΤΕΤΡΑΔΙΟ ΡΙΓΕ 40Φ-Μ.Κ. ΠΡΙΓΚΙΠΙΣΣΑ 2</t>
  </si>
  <si>
    <t>HP.BTS.NOT.003</t>
  </si>
  <si>
    <t>NOTEBOOK 40SH-MM MR HAPPY 2</t>
  </si>
  <si>
    <t>ΤΕΤΡΑΔΙΟ ΡΙΓΕ 40Φ-Μ.Κ. ΧΑΡΟΥΜΕΝΟΣ 2</t>
  </si>
  <si>
    <t>HP.BTS.NOT.002</t>
  </si>
  <si>
    <t>NOTEBOOK 40SH-MM MR STRONG 2</t>
  </si>
  <si>
    <t>ΤΕΤΡΑΔΙΟ ΡΙΓΕ 40Φ-Μ.Κ. ΔΥΝΑΤΟΣ 2</t>
  </si>
  <si>
    <t>HP.BTS.NOT.001</t>
  </si>
  <si>
    <t>NOTEBOOK B5 40SH - LITTLE MISS 4</t>
  </si>
  <si>
    <t>ΤΕΤΡΑΔΙΟ ΡΙΓΕ Β5 40Φ - ΜΙΚΡΕΣ ΚΥΡΙΕΣ 4</t>
  </si>
  <si>
    <t>HP.BTS.NOT.016</t>
  </si>
  <si>
    <t>NOTEBOOK B5 40SH - MR. MEN 4</t>
  </si>
  <si>
    <t>ΤΕΤΡΑΔΙΟ ΡΙΓΕ Β5 40Φ - ΜΙΚΡΟΙ ΚΥΡΙΟΙ 4</t>
  </si>
  <si>
    <t>HP.BTS.NOT.015</t>
  </si>
  <si>
    <t>NOTEBOOKS B5</t>
  </si>
  <si>
    <t>BLISTER SCHOOL SET - LITTLE MISS 4</t>
  </si>
  <si>
    <t>ΣΧΟΛΙΚΟ ΣΕΤ ΣΕ BLISTER - ΜΙΚΡΕΣ ΚΥΡΙΕΣ 4</t>
  </si>
  <si>
    <t>HP.BTS.BS.002</t>
  </si>
  <si>
    <t>BLISTER SCHOOL SET - MR. MEN 4</t>
  </si>
  <si>
    <t>ΣΧΟΛΙΚΟ ΣΕΤ ΣΕ BLISTER - ΜΙΚΡΟΙ ΚΥΡΙΟΙ 4</t>
  </si>
  <si>
    <t>HP.BTS.BS.001</t>
  </si>
  <si>
    <t>6x6cm</t>
  </si>
  <si>
    <t>NOTE PAPER CUBE - MR. MEN &amp; LITTLE MISS 4</t>
  </si>
  <si>
    <t>ΧΑΡΤΑΚΙΑ ΣΗΜΕΙΩΣΕΩΝ ΣΕ ΚΥΒΟ - ΜΙΚΡΟΙ ΚΥΡΙΟΙ &amp; ΜΙΚΡΕΣ ΚΥΡΙΕΣ 4</t>
  </si>
  <si>
    <t>HP.BTS.CN.001</t>
  </si>
  <si>
    <t>STICKY PAGE MARKER-LITTLE MISS 3</t>
  </si>
  <si>
    <t>ΑΥΤΟΚΟΛΛΗΤΟΙ ΣΕΛΙΔΟΔΕΙΚΤΕΣ-ΜΙΚΡΕΣ ΚΥΡΙΕΣ</t>
  </si>
  <si>
    <t>HP.BTS.SP.002</t>
  </si>
  <si>
    <t>STICKY PAGE MARKER-MR MEN 3</t>
  </si>
  <si>
    <t>ΑΥΤΟΚΟΛΛΗΤΟΙ ΣΕΛΙΔΟΔΕΙΚΤΕΣ-ΜΙΚΡΟΙ ΚΥΡΙΟΙ</t>
  </si>
  <si>
    <t>HP.BTS.SP.001</t>
  </si>
  <si>
    <t>9x18 cm</t>
  </si>
  <si>
    <t>STICKY NOTES-LITTLE MISS 3</t>
  </si>
  <si>
    <t>ΑΥΤΟΚΟΛΛΗΤΑ ΧΑΡΤΑΚΙΑ-ΜΙΚΡΕΣ ΚΥΡΙΕΣ 1</t>
  </si>
  <si>
    <t>HP.BTS.SN.002</t>
  </si>
  <si>
    <t>STICKY NOTES-MR MEN 3</t>
  </si>
  <si>
    <t>ΑΥΤΟΚΟΛΛΗΤΑ ΧΑΡΤΑΚΙΑ-ΜΙΚΡΟΙ ΚΥΡΙΟΙ 1</t>
  </si>
  <si>
    <t>HP.BTS.SN.001</t>
  </si>
  <si>
    <t>SCHOOL LABELS-MM LITTLE MISS HUG 2</t>
  </si>
  <si>
    <t>ΣΧΟΛΙΚΕΣ ΕΤΙΚΕΤΕΣ-Μ.Κ. ΑΓΚΑΛΙΤΣΑ 2</t>
  </si>
  <si>
    <t>HP.BTS.LAB.004</t>
  </si>
  <si>
    <t>SCHOOL LABELS-MM LITTLE MISS PRINCESS 2</t>
  </si>
  <si>
    <t>ΣΧΟΛΙΚΕΣ ΕΤΙΚΕΤΕΣ-Μ.Κ. ΠΡΙΓΚΙΠΙΣΣΑ 2</t>
  </si>
  <si>
    <t>HP.BTS.LAB.003</t>
  </si>
  <si>
    <t>SCHOOL LABELS-MM MR HAPPY 2</t>
  </si>
  <si>
    <t>ΣΧΟΛΙΚΕΣ ΕΤΙΚΕΤΕΣ-Μ.Κ. ΧΑΡΟΥΜΕΝΟΣ 2</t>
  </si>
  <si>
    <t>HP.BTS.LAB.002</t>
  </si>
  <si>
    <t>SCHOOL LABELS-MM MR STRONG 2</t>
  </si>
  <si>
    <t>ΣΧΟΛΙΚΕΣ ΕΤΙΚΕΤΕΣ-Μ.Κ. ΔΥΝΑΤΟΣ 2</t>
  </si>
  <si>
    <t>HP.BTS.LAB.001</t>
  </si>
  <si>
    <t>SCHOOL LABELS-MM LITTLE MISS 1</t>
  </si>
  <si>
    <t>ΣΧΟΛΙΚΕΣ ΕΤΙΚΕΤΕΣ-Μ.Κ. ΜΙΚΡΕΣ ΚΥΡΙΕΣ 1</t>
  </si>
  <si>
    <t>HP.BTS.LAB.008</t>
  </si>
  <si>
    <t>SCHOOL LABELS-MM MR MEN 1</t>
  </si>
  <si>
    <t>ΣΧΟΛΙΚΕΣ ΕΤΙΚΕΤΕΣ-Μ.Κ. ΜΙΚΡΟΙ ΚΥΡΙΟΙ 1</t>
  </si>
  <si>
    <t>HP.BTS.LAB.007</t>
  </si>
  <si>
    <t>SCHOOL LABELS-MM MR TICKLE 1</t>
  </si>
  <si>
    <t>ΣΧΟΛΙΚΕΣ ΕΤΙΚΕΤΕΣ-Μ.Κ. ΓΑΡΓΑΛΙΤΣΑΣ 1</t>
  </si>
  <si>
    <t>HP.BTS.LAB.006</t>
  </si>
  <si>
    <t>SCHOOL LABELS-MM MISS SUNSHINE 1</t>
  </si>
  <si>
    <t>ΣΧΟΛΙΚΕΣ ΕΤΙΚΕΤΕΣ-Μ.Κ. ΓΕΛΑΣΤΟΥΛΑ 1</t>
  </si>
  <si>
    <t>HP.BTS.LAB.005</t>
  </si>
  <si>
    <t>SCHOOL LABELS</t>
  </si>
  <si>
    <t>CRAYONS 12-MM LITTLE MISS HUG 2</t>
  </si>
  <si>
    <t>ΚΗΡΟΜΠΟΓΙΕΣ 12-Μ.Κ. ΑΓΚΑΛΙΤΣΑ 2</t>
  </si>
  <si>
    <t>HP.BTS.CR.004</t>
  </si>
  <si>
    <t>CRAYONS 12-MM LITTLE MISS PRINCESS 2</t>
  </si>
  <si>
    <t>ΚΗΡΟΜΠΟΓΙΕΣ 12-Μ.Κ. ΠΡΙΓΚΙΠΙΣΣΑ 2</t>
  </si>
  <si>
    <t>HP.BTS.CR.003</t>
  </si>
  <si>
    <t>CRAYONS 12-MM MR HAPPY 2</t>
  </si>
  <si>
    <t>ΚΗΡΟΜΠΟΓΙΕΣ 12-Μ.Κ. ΧΑΡΟΥΜΕΝΟΣ 2</t>
  </si>
  <si>
    <t>HP.BTS.CR.002</t>
  </si>
  <si>
    <t>CRAYONS 12-MM MR STRONG 2</t>
  </si>
  <si>
    <t>ΚΗΡΟΜΠΟΓΙΕΣ 12-Μ.Κ. ΔΥΝΑΤΟΣ 2</t>
  </si>
  <si>
    <t>HP.BTS.CR.001</t>
  </si>
  <si>
    <t>CRAYONS 12PCS</t>
  </si>
  <si>
    <t>ΚΗΡΟΜΠΟΓΙΕΣ 12 ΤΕΜΑΧΙΑ</t>
  </si>
  <si>
    <t>COLOURING PENCILS 12-MM LITTLE MISS HUG 2</t>
  </si>
  <si>
    <t>ΞΥΛΟΜΠΟΓΙΕΣ1 2-Μ.Κ. ΑΓΚΑΛΙΤΣΑ 2</t>
  </si>
  <si>
    <t>HP.BTS.CP.004</t>
  </si>
  <si>
    <t>COLOURING PENCILS 12-MM LITTLE MISS PRINCESS 2</t>
  </si>
  <si>
    <t>ΞΥΛΟΜΠΟΓΙΕΣ 12-Μ.Κ. ΠΡΙΓΚΙΠΙΣΣΑ 2</t>
  </si>
  <si>
    <t>HP.BTS.CP.003</t>
  </si>
  <si>
    <t>COLOURING PENCILS 12-MM MR HAPPY 2</t>
  </si>
  <si>
    <t>ΞΥΛΟΜΠΟΓΙΕΣ 12-Μ.Κ. ΧΑΡΟΥΜΕΝΟΣ 2</t>
  </si>
  <si>
    <t>HP.BTS.CP.002</t>
  </si>
  <si>
    <t>COLOURING PENCILS 12-MM MR STRONG 2</t>
  </si>
  <si>
    <t>ΞΥΛΟΜΠΟΓΙΕΣ 12-Μ.Κ. ΔΥΝΑΤΟΣ 2</t>
  </si>
  <si>
    <t>HP.BTS.CP.001</t>
  </si>
  <si>
    <t>COLOURING PENCILS 12PCS</t>
  </si>
  <si>
    <t>ΞΥΛΟΜΠΟΓΙΕΣ 12 ΤΕΜΑΧΙΑ</t>
  </si>
  <si>
    <t>PENCIL HOLDER SET-MM LITTLE MISS HUG 2</t>
  </si>
  <si>
    <t>ΜΟΛΥΒΟΘΗΚΗ ΣΕΤ-Μ.Κ. ΑΓΚΑΛΙΤΣΑ 2</t>
  </si>
  <si>
    <t>HP.BTS.PHS.004</t>
  </si>
  <si>
    <t>PENCIL HOLDER SET-MM LITTLE MISS PRINCESS 2</t>
  </si>
  <si>
    <t>ΜΟΛΥΒΟΘΗΚΗ ΣΕΤ-Μ.Κ. ΠΡΙΓΚΙΠΙΣΣΑ 2</t>
  </si>
  <si>
    <t>HP.BTS.PHS.003</t>
  </si>
  <si>
    <t>PENCIL HOLDER SET-MM MR HAPPY 2</t>
  </si>
  <si>
    <t>ΜΟΛΥΒΟΘΗΚΗ ΣΕΤ-Μ.Κ. ΧΑΡΟΥΜΕΝΟΣ 2</t>
  </si>
  <si>
    <t>HP.BTS.PHS.002</t>
  </si>
  <si>
    <t>PENCIL HOLDER SET-MM MR STRONG 2</t>
  </si>
  <si>
    <t>ΜΟΛΥΒΟΘΗΚΗ ΣΕΤ-Μ.Κ. ΔΥΝΑΤΟΣ 2</t>
  </si>
  <si>
    <t>HP.BTS.PHS.001</t>
  </si>
  <si>
    <t>PENCIL HOLDER SET</t>
  </si>
  <si>
    <t>ΜΟΛΥΒΟΘΗΚΕΣ ΣΕΤ</t>
  </si>
  <si>
    <t>8,5x25cm</t>
  </si>
  <si>
    <t>blister 2 pencils</t>
  </si>
  <si>
    <t>PENCIL SET WITH FIGURINE - MISS PRINCESS</t>
  </si>
  <si>
    <t xml:space="preserve">ΣΕΤ ΜΟΛΥΒΙ ΜΕ ΦΙΓΟΥΡΑ - Η ΚΥΡΙΑ ΠΡΙΓΚΙΠΙΣΣΑ </t>
  </si>
  <si>
    <t>HP.BTS.PNF.004</t>
  </si>
  <si>
    <t>PENCIL SET WITH FIGURINE - MISS HUG</t>
  </si>
  <si>
    <t xml:space="preserve">ΣΕΤ ΜΟΛΥΒΙ ΜΕ ΦΙΓΟΥΡΑ - Η ΚΥΡΙΑ ΑΓΚΑΛΙΤΣΑ </t>
  </si>
  <si>
    <t>HP.BTS.PNF.003</t>
  </si>
  <si>
    <t>PENCIL SET WITH FIGURINE - MR. SHAPPY</t>
  </si>
  <si>
    <t>ΣΕΤ ΜΟΛΥΒΙ ΜΕ ΦΙΓΟΥΡΑ - Ο ΚΥΡΙΟΣ ΧΑΡΟΥΜΕΝΟΣ</t>
  </si>
  <si>
    <t>HP.BTS.PNF.002</t>
  </si>
  <si>
    <t>PENCIL SET WITH FIGURINE - MR. STRONG</t>
  </si>
  <si>
    <t xml:space="preserve">ΣΕΤ ΜΟΛΥΒΙ ΜΕ ΦΙΓΟΥΡΑ - Ο ΚΥΡΙΟΣ ΔΥΝΑΤΟΣ </t>
  </si>
  <si>
    <t>HP.BTS.PNF.001</t>
  </si>
  <si>
    <t xml:space="preserve">PENCIL SET WITH FIGURINE </t>
  </si>
  <si>
    <t>ΣΕΤ ΜΟΛΥΒΙ ΜΕ ΦΙΓΟΥΡΑ</t>
  </si>
  <si>
    <t>20cm</t>
  </si>
  <si>
    <t xml:space="preserve">RULER 20cm  -MM LITTLE MISS HUG 3 </t>
  </si>
  <si>
    <t xml:space="preserve">ΧΑΡΑΚΑΣ 20cm-Μ.Κ. ΑΓΚΑΛΙΤΣΑ 3 </t>
  </si>
  <si>
    <t>HP.BTS.R.004</t>
  </si>
  <si>
    <t xml:space="preserve">RULER 20cm  -MM LITTLE MISS PRINCESS 3 </t>
  </si>
  <si>
    <t xml:space="preserve">ΧΑΡΑΚΑΣ 20cm-Μ.Κ. ΠΡΙΓΚΙΠΙΣΣΑ 3 </t>
  </si>
  <si>
    <t>HP.BTS.R.003</t>
  </si>
  <si>
    <t xml:space="preserve">RULER 20cm  -MM MR HAPPY 3 </t>
  </si>
  <si>
    <t xml:space="preserve">ΧΑΡΑΚΑΣ 20cm-Μ.Κ. ΧΑΡΟΥΜΕΝΟΣ 3 </t>
  </si>
  <si>
    <t>HP.BTS.R.002</t>
  </si>
  <si>
    <t xml:space="preserve">RULER 20cm  -MM MR STRONG 3 </t>
  </si>
  <si>
    <t xml:space="preserve">ΧΑΡΑΚΑΣ 20cm-Μ.Κ. ΔΥΝΑΤΟΣ 3 </t>
  </si>
  <si>
    <t>HP.BTS.R.001</t>
  </si>
  <si>
    <t xml:space="preserve">RULER </t>
  </si>
  <si>
    <t xml:space="preserve">ΧΑΡΑΚΑΣ </t>
  </si>
  <si>
    <t>13cm</t>
  </si>
  <si>
    <t>SCISSORS-MR MEN LITTLE MISS</t>
  </si>
  <si>
    <t>ΨΑΛΙΔΙ - ΜΙΚΡΟΙ ΚΥΡΙΟΙ ΜΙΚΡΕΣ ΚΥΡΙΕΣ</t>
  </si>
  <si>
    <t>HP.BTS.SC.001</t>
  </si>
  <si>
    <t>SCISSORS</t>
  </si>
  <si>
    <t xml:space="preserve">ΨΑΛΙΔΙΑ </t>
  </si>
  <si>
    <t>14 cm</t>
  </si>
  <si>
    <t xml:space="preserve">MULTICOLOR PEN - MR.MEN LITTLE MISS </t>
  </si>
  <si>
    <t xml:space="preserve">ΣΤΥΛΟ ΜΕ 6ΧΡΩΜΑΤΑ -ΜΙΚΡΟΙ ΚΥΡΙΟΙ </t>
  </si>
  <si>
    <t>HP.BTS.PN.001</t>
  </si>
  <si>
    <t xml:space="preserve">MULTICOLOR PEN </t>
  </si>
  <si>
    <t>ΣΤΥΛΟ ΜΕ 6 ΧΡΩΜΑΤΑ</t>
  </si>
  <si>
    <t>SHARPENER &amp; ERASER-MR MEN LITTLE MISS 2</t>
  </si>
  <si>
    <t>ΞΥΣΤΡΑ &amp; ΓΟΜΑ-ΜΙΚΡΟΙ ΚΥΡΙΟΙ ΜΙΚΡΕΣ ΚΥΡΙΕΣ 2</t>
  </si>
  <si>
    <t>HP.BTS.SH.001</t>
  </si>
  <si>
    <t>SHARPENER &amp; ERASER</t>
  </si>
  <si>
    <t>ΞΥΣΤΡΑ- ΓΟΜΑ</t>
  </si>
  <si>
    <t>SHARPENER BARREL-MR MEN LITTLE MISS 1</t>
  </si>
  <si>
    <t>ΞΥΣΤΡΑ ΒΑΡΕΛΑΚΙ-ΜΙΚΡΟΙ ΚΥΡΙΟΙ ΜΙΚΡΕΣ ΚΥΡΙΕΣ 1</t>
  </si>
  <si>
    <t>SHARPENER BARREL - MR. MEN LITTLE MISS 4</t>
  </si>
  <si>
    <t>ΞΥΣΤΡΑ ΒΑΡΕΛΑΚΙ - ΜΙΚΡΟΙ ΚΥΡΙΟΙ ΜΙΚΡΕΣ ΚΥΡΙΕΣ 4</t>
  </si>
  <si>
    <t>HP.BTS.SH.102</t>
  </si>
  <si>
    <t>ERASER-MR MEN LITTLE MISS 2</t>
  </si>
  <si>
    <t>ΓΟΜΑ-ΜΙΚΡΟΙ ΚΥΡΙΟΙ ΜΙΚΡΕΣ ΚΥΡΙΕΣ 2</t>
  </si>
  <si>
    <t>HP.BTS.ER.001</t>
  </si>
  <si>
    <t>22x8x6 cm</t>
  </si>
  <si>
    <t>SOAP LEAVES - MR. MEN &amp; LITTLE MISS 4</t>
  </si>
  <si>
    <t>ΦΥΛΛΑ ΣΑΠΟΥΝΙΟΥ - ΜΙΚΡΟΙ ΚΥΡΙΟΙ &amp; ΜΙΚΡΕΣ ΚΥΡΙΕΣ 4</t>
  </si>
  <si>
    <t>HP.BTS.SPL.001</t>
  </si>
  <si>
    <t>SOAP SHEETS</t>
  </si>
  <si>
    <t xml:space="preserve">ΦΥΛΛΑ ΣΑΠΟΥΝΙΟΥ </t>
  </si>
  <si>
    <t>MAGIC TOWEL MR MEN - MISS PRINCESS1</t>
  </si>
  <si>
    <t xml:space="preserve">ΜΑΓΙΚΗ ΠΕΤΣΕΤΑ Μ. ΚΥΡΙΟΙ - Η ΚΥΡΙΑ ΠΡΙΓΚΙΠΙΣΣΑ 1 </t>
  </si>
  <si>
    <t>HP.BTS.MT.0004</t>
  </si>
  <si>
    <t>MAGIC TOWEL MR MEN - MISS HUG  1</t>
  </si>
  <si>
    <t>ΜΑΓΙΚΗ ΠΕΤΣΕΤΑ Μ. ΚΥΡΙΟΙ - Η ΚΥΡΙΑ ΑΓΚΑΛΙΤΣΑ 1</t>
  </si>
  <si>
    <t>HP.BTS.MT.0003</t>
  </si>
  <si>
    <t>MAGIC TOWEL MR MEN - MR HAPPY 1</t>
  </si>
  <si>
    <t>ΜΑΓΙΚΗ ΠΕΤΣΕΤΑ Μ. ΚΥΡΙΟΙ - Ο ΚΥΡΙΟΣ ΧΑΡΟΥΜΕΝΟΣ 1</t>
  </si>
  <si>
    <t>HP.BTS.MT.0002</t>
  </si>
  <si>
    <t>MAGIC TOWEL MR MEN - MR STRONG 1</t>
  </si>
  <si>
    <t>ΜΑΓΙΚΗ ΠΕΤΣΕΤΑ Μ. ΚΥΡΙΟΙ - Ο ΚΥΡΙΟΣ ΔΥΝΑΤΟΣ 1</t>
  </si>
  <si>
    <t>HP.BTS.MT.0001</t>
  </si>
  <si>
    <t xml:space="preserve">MAGIC TOWEL </t>
  </si>
  <si>
    <t xml:space="preserve">ΜΑΓΙΚΗ ΠΕΤΣΕΤΑ </t>
  </si>
  <si>
    <t>7x21,5cm</t>
  </si>
  <si>
    <t>WATERBOTTLE INSULATED 400ml-LITTLE MISS 2</t>
  </si>
  <si>
    <t>ΠΑΓΟΥΡΙ ΘΕΡΜΟΣ 400ml-ΜΙΚΡΕΣ ΚΥΡΙΕΣ 2</t>
  </si>
  <si>
    <t>HP.BTS.WB.202</t>
  </si>
  <si>
    <t>WATERBOTTLE INSULATED 400ml-MM MR MEN 2</t>
  </si>
  <si>
    <t>ΠΑΓΟΥΡΙ ΘΕΡΜΟΣ 400ml-ΜΙΚΡΟΙ ΚΥΡΙΟΙ 2</t>
  </si>
  <si>
    <t>HP.BTS.WB.201</t>
  </si>
  <si>
    <t>INSULATED WATERBOTTTLES</t>
  </si>
  <si>
    <t>ΠΑΓΟΥΡΙΑ ΘΕΡΜΟΣ</t>
  </si>
  <si>
    <t>WATERBOTTLE ALUMINIUM 400ML-MM LITTLE MISS HUG 2</t>
  </si>
  <si>
    <t>ΠΑΓΟΥΡΙ ΑΛΟΥΜΙΝΙΟΥ 400ml-Μ.Κ. ΑΓΚΑΛΙΤΣΑ 2</t>
  </si>
  <si>
    <t>HP.BTS.WB.104</t>
  </si>
  <si>
    <t>WATERBOTTLE ALUMINIUM 400ML-MM LITTLE MISS PRINCESS 2</t>
  </si>
  <si>
    <t>ΠΑΓΟΥΡΙ ΑΛΟΥΜΙΝΙΟΥ 400ml-Μ.Κ. ΠΡΙΓΚΙΠΙΣΣΑ 2</t>
  </si>
  <si>
    <t>HP.BTS.WB.103</t>
  </si>
  <si>
    <t>WATERBOTTLE ALUMINIUM 400ML-MM MR HAPPY 2</t>
  </si>
  <si>
    <t>ΠΑΓΟΥΡΙ ΑΛΟΥΜΙΝΙΟΥ 400ml-Μ.Κ. ΧΑΡΟΥΜΕΝΟΣ 2</t>
  </si>
  <si>
    <t>HP.BTS.WB.102</t>
  </si>
  <si>
    <t>WATERBOTTLE ALUMINIUM 400ML-MM MR STRONG 2</t>
  </si>
  <si>
    <t>ΠΑΓΟΥΡΙ ΑΛΟΥΜΙΝΙΟΥ 400ml-Μ.Κ. ΔΥΝΑΤΟΣ 2</t>
  </si>
  <si>
    <t>HP.BTS.WB.101</t>
  </si>
  <si>
    <t>WATERBOTTLE ALUMINIUM 400ml - LITTLE MISS 4</t>
  </si>
  <si>
    <t>ΠΑΓΟΥΡΙ ΑΛΟΥΜΙΝΙΟΥ 400ml - ΜΙΚΡΕΣ ΚΥΡΙΕΣ 4</t>
  </si>
  <si>
    <t>HP.BTS.WB.108</t>
  </si>
  <si>
    <t>WATERBOTTLE ALUMINIUM 400ml - MR. MEN 4</t>
  </si>
  <si>
    <t>ΠΑΓΟΥΡΙ ΑΛΟΥΜΙΝΙΟΥ 400ml - ΜΙΚΡΟΙ ΚΥΡΙΟΙ 4</t>
  </si>
  <si>
    <t>HP.BTS.WB.107</t>
  </si>
  <si>
    <t>ALUMINIUM WATERBOTTTLES</t>
  </si>
  <si>
    <t>ΠΑΓΟΥΡΙΑ ΑΛΟΥΜΙΝΟΥ</t>
  </si>
  <si>
    <t>WATERBOTTLE 350 WITH STRAW-MM LITTLE MISS HUG 2</t>
  </si>
  <si>
    <t>ΠΑΓΟΥΡΙ 350ml ΜΕ ΚΑΛΑΜΑΚΙ-Μ.Κ. ΑΓΚΑΛΙΤΣΑ 2</t>
  </si>
  <si>
    <t>HP.BTS.WB.008</t>
  </si>
  <si>
    <t>STAND*</t>
  </si>
  <si>
    <t>WATERBOTTLE 350 WITH STRAW-MM LITTLE MISS PRINCESS 2</t>
  </si>
  <si>
    <t>ΠΑΓΟΥΡΙ 350ml ΜΕ ΚΑΛΑΜΑΚΙ-Μ.Κ. ΠΡΙΓΚΙΠΙΣΣΑ 2</t>
  </si>
  <si>
    <t>HP.BTS.WB.007</t>
  </si>
  <si>
    <t>WATERBOTTLE 350 WITH STRAW-MM MR HAPPY 2</t>
  </si>
  <si>
    <t>ΠΑΓΟΥΡΙ 350ml ΜΕ ΚΑΛΑΜΑΚΙ-Μ.Κ. ΧΑΡΟΥΜΕΝΟΣ 2</t>
  </si>
  <si>
    <t>HP.BTS.WB.006</t>
  </si>
  <si>
    <t>WATERBOTTLE 350 WITH STRAW-MM MR STRONG 2</t>
  </si>
  <si>
    <t>ΠΑΓΟΥΡΙ 350ml ΜΕ ΚΑΛΑΜΑΚΙ-Μ.Κ. ΔΥΝΑΤΟΣ 2</t>
  </si>
  <si>
    <t>HP.BTS.WB.005</t>
  </si>
  <si>
    <t>6,5x18cm</t>
  </si>
  <si>
    <t>WATERBOTTLE 380ml WITH STRAW - LITTLE MISS 4</t>
  </si>
  <si>
    <t>ΠΑΓΟΥΡΙ 380ml ΜΕ ΚΑΛΑΜΑΚΙ - ΜΙΚΡΕΣ ΚΥΡΙΕΣ 4</t>
  </si>
  <si>
    <t>HP.BTS.WB.011</t>
  </si>
  <si>
    <t>WATERBOTTLE 380ml WITH STRAW - MR. MEN 4</t>
  </si>
  <si>
    <t>ΠΑΓΟΥΡΙ 380ml ΜΕ ΚΑΛΑΜΑΚΙ - ΜΙΚΡΟΙ ΚΥΡΙΟΙ 4</t>
  </si>
  <si>
    <t>HP.BTS.WB.010</t>
  </si>
  <si>
    <t>PLASTIC WATERBOTTTLES</t>
  </si>
  <si>
    <t xml:space="preserve">27,2x10x23,5cm </t>
  </si>
  <si>
    <t>ΙΟΥΝ.2023</t>
  </si>
  <si>
    <t>KIDS LUNCH SET MR MEN - MR HAPPY 1</t>
  </si>
  <si>
    <t>ΠΑΙΔ. ΣΕΤ ΦΑΓΗΤΟΥ Μ.ΚΥΡΙΟΙ - Ο ΚΥΡΙΟΣ ΧΑΡΟΥΜΕΝΟΣ 1</t>
  </si>
  <si>
    <t>HP.BTS.LS.0002</t>
  </si>
  <si>
    <t>KIDS LUNCH SET MR MEN - MISS HUG 1</t>
  </si>
  <si>
    <t>ΠΑΙΔ. ΣΕΤ ΦΑΓΗΤΟΥ Μ.ΚΥΡΙΟΙ - Η ΚΥΡΙΑ ΑΓΚΑΛΙΤΣΑ 1</t>
  </si>
  <si>
    <t>HP.BTS.LS.0001</t>
  </si>
  <si>
    <t xml:space="preserve">KIDS LUNCH SET </t>
  </si>
  <si>
    <t>ΠΑΙΔΙΚΟ ΣΕΤ ΦΑΓΗΤΟΥ</t>
  </si>
  <si>
    <t>LUNCHBOX 2 COMP. S&amp;F-MM LITTLE MISS HUG 2</t>
  </si>
  <si>
    <t>ΦΑΓΗΤΟΔΟΧΕΙΟ 2 ΘΕΣΕΩΝ ΜΕ ΚΟΥΤΑΛΙ ΠΙΡΟΥΝΙ-Μ.Κ. ΑΓΚΑΛΙΤΣΑ 2</t>
  </si>
  <si>
    <t>HP.BTS.LB.006</t>
  </si>
  <si>
    <t>LUNCHBOX 2 COMP. S&amp;F-MM LITTLE MISS PRINCESS 2</t>
  </si>
  <si>
    <t>ΦΑΓΗΤΟΔΟΧΕΙΟ 2 ΘΕΣΕΩΝ ΜΕ ΚΟΥΤΑΛΙ ΠΙΡΟΥΝΙ-Μ.Κ. ΠΡΙΓΚΙΠΙΣΣΑ 2</t>
  </si>
  <si>
    <t>HP.BTS.LB.005</t>
  </si>
  <si>
    <t>LUNCHBOX 2 COMP. S&amp;F-MM MR HAPPY 2</t>
  </si>
  <si>
    <t>ΦΑΓΗΤΟΔΟΧΕΙΟ 2 ΘΕΣΕΩΝ ΜΕ ΚΟΥΤΑΛΙ ΠΙΡΟΥΝΙ-Μ.Κ. ΧΑΡΟΥΜΕΝΟΣ 2</t>
  </si>
  <si>
    <t>HP.BTS.LB.004</t>
  </si>
  <si>
    <t>LUNCHBOX 2 COMP. S&amp;F-MM MR STRONG 2</t>
  </si>
  <si>
    <t>ΦΑΓΗΤΟΔΟΧΕΙΟ 2 ΘΕΣΕΩΝ ΜΕ ΚΟΥΤΑΛΙ ΠΙΡΟΥΝΙ-Μ.Κ. ΔΥΝΑΤΟΣ 2</t>
  </si>
  <si>
    <t>HP.BTS.LB.003</t>
  </si>
  <si>
    <t xml:space="preserve">LUNCHBOX STAINLESS STEEL-MM LITTLE MISS SUNSHINE </t>
  </si>
  <si>
    <t xml:space="preserve">ΦΑΓΗΤΟΔΟΧΕΙΟ ΑΝΟΞΕΙΔΩΤΟ-Μ.Κ. ΓΕΛΑΣΤΟΥΛΑ  </t>
  </si>
  <si>
    <t>HP.BTS.LB.104</t>
  </si>
  <si>
    <t xml:space="preserve">LUNCHBOX STAINLESS STEEL-MM LITTLE MISS NAUGHTY </t>
  </si>
  <si>
    <t xml:space="preserve">ΦΑΓΗΤΟΔΟΧΕΙΟ ΑΝΟΞΕΙΔΩΤΟ-Μ.Κ. ΑΤΑΚΤΟΥΛΑ </t>
  </si>
  <si>
    <t>HP.BTS.LB.103</t>
  </si>
  <si>
    <t xml:space="preserve">LUNCHBOX STAINLESS STEEL-MM MR HAPPY </t>
  </si>
  <si>
    <t xml:space="preserve">ΦΑΓΗΤΟΔΟΧΕΙΟ ΑΝΟΞΕΙΔΩΤΟ-Μ.Κ. ΣΚΟΥΝΤΟΥΦΛΗΣ </t>
  </si>
  <si>
    <t>HP.BTS.LB.102</t>
  </si>
  <si>
    <t xml:space="preserve">LUNCHBOX STAINLESS STEEL-MM MR STRONG </t>
  </si>
  <si>
    <t xml:space="preserve">ΦΑΓΗΤΟΔΟΧΕΙΟ ΑΝΟΞΕΙΔΩΤΟ-Μ.Κ. ΓΑΡΓΑΛΙΤΣΑΣ </t>
  </si>
  <si>
    <t>HP.BTS.LB.101</t>
  </si>
  <si>
    <t>15x11x6cm</t>
  </si>
  <si>
    <t>LUNCHBOX SNACK S&amp;F - LITTLE MISS 4</t>
  </si>
  <si>
    <t>ΦΑΓΗΤΟΔΟΧΕΙΟ ΣΝΑΚ/ ΚΟΥΤΑΛΙ &amp; ΠΙΡΟΥΝΙ - ΜΙΚΡΕΣ ΚΥΡΙΕΣ 4</t>
  </si>
  <si>
    <t>HP.BTS.LB.202</t>
  </si>
  <si>
    <t>LUNCHBOX SNACK S&amp;F - MR. MEN 4</t>
  </si>
  <si>
    <t>ΦΑΓΗΤΟΔΟΧΕΙΟ ΣΝΑΚ/ ΚΟΥΤΑΛΙ &amp; ΠΙΡΟΥΝΙ - ΜΙΚΡΟΙ ΚΥΡΙΟΙ 4</t>
  </si>
  <si>
    <t>HP.BTS.LB.201</t>
  </si>
  <si>
    <t>8x9,5 cm</t>
  </si>
  <si>
    <t>PENCIL WITH ERASE MIX - MM LITTLE MISS 4</t>
  </si>
  <si>
    <t>ΜΟΛΥΒΙ ΜΕ ΓΟΜΑ MIX - ΜΙΚΡΟΙ ΚΥΡΙΟΙ &amp; ΜΙΚΡΕΣ ΚΥΡΙΕΣ 4</t>
  </si>
  <si>
    <t>HP.BTS.PNC.009</t>
  </si>
  <si>
    <t>STATIONERY SET PEN. CASE-MM LITTLE MISS HUG 2</t>
  </si>
  <si>
    <t>ΣΧΟΛΙΚΟ ΣΕΤ ΣΕ ΚΑΣΕΤΙΝΑ-ΜΙΚΡΟΙ ΚΥΡΙΟΙ -Η ΚΥΡΙΑ ΑΓΚΑΛΙΤΣΑ 2</t>
  </si>
  <si>
    <t>HP.BTS.STS.006</t>
  </si>
  <si>
    <t>STATIONERY SET PEN. CASE-MM LITTLE MISS PRINCESS 2</t>
  </si>
  <si>
    <t>ΣΧΟΛΙΚΟ ΣΕΤ ΣΕ ΚΑΣΕΤΙΝΑ-ΜΙΚΡΟΙ ΚΥΡΙΟΙ -Η ΚΥΡΙΑ ΠΡΙΓΚΙΠΙΣΣΑ 2</t>
  </si>
  <si>
    <t>HP.BTS.STS.005</t>
  </si>
  <si>
    <t>STATIONERY SET PEN. CASE-MM MR HAPPY 2</t>
  </si>
  <si>
    <t>ΣΧΟΛΙΚΟ ΣΕΤ ΣΕ ΚΑΣΕΤΙΝΑ-ΜΙΚΡΟΙ ΚΥΡΙΟΙ -Ο ΚΥΡΙΟΣ ΧΑΡΟΥΜΕΝΟΣ 2</t>
  </si>
  <si>
    <t>HP.BTS.STS.004</t>
  </si>
  <si>
    <t>STATIONERY SET PEN. CASE-MM MR STRONG 2</t>
  </si>
  <si>
    <t>ΣΧΟΛΙΚΟ ΣΕΤ ΣΕ ΚΑΣΕΤΙΝΑ-Μ.Κ. ΔΥΝΑΤΟΣ 2</t>
  </si>
  <si>
    <t>HP.BTS.STS.003</t>
  </si>
  <si>
    <t>ΙΟΥΝ. 2021</t>
  </si>
  <si>
    <t xml:space="preserve">STATIONERY SET PEN. CASE - MM MR STRONG </t>
  </si>
  <si>
    <t>ΣΧΟΛΙΚΟ ΣΕΤ ΣΕ ΚΑΣΕΤΙΝΑ - Μ.Κ. ΔΥΝΑΤΟΣ</t>
  </si>
  <si>
    <t>HP.BTS.STS.001</t>
  </si>
  <si>
    <t>STATIONERY SETS WITH PENCIL CASES</t>
  </si>
  <si>
    <t>ΣΧΟΛΙΚΑ ΣΕΤ ΣΕ ΚΑΣΕΤΙΝΑ</t>
  </si>
  <si>
    <t>19,5x13cm</t>
  </si>
  <si>
    <t>PENCIL CASE DOUBLE FULL-LITTLE MISS 2</t>
  </si>
  <si>
    <t>ΚΑΣΕΤΙΝΑ ΔΙΠΛΗ ΓΕΜΑΤΗ-ΜΙΚΡΕΣ ΚΥΡΙΕΣ 2</t>
  </si>
  <si>
    <t>HP.BTS.PC.202</t>
  </si>
  <si>
    <t>PENCIL CASE DOUBLE FULL-MM MR MEN 2</t>
  </si>
  <si>
    <t>ΚΑΣΕΤΙΝΑ ΔΙΠΛΗ ΓΕΜΑΤΗ-ΜΙΚΡΟΙ ΚΥΡΙΟΙ 2</t>
  </si>
  <si>
    <t>HP.BTS.PC.201</t>
  </si>
  <si>
    <t>PENCIL CASE DOUBLE FULL</t>
  </si>
  <si>
    <t>ΚΑΣΕΤΙΝΕΣ ΔΙΠΛΕΣ ΓΕΜΑΤΕΣ</t>
  </si>
  <si>
    <t>PENCIL CASE ROUND-MM MR HAPPY 2</t>
  </si>
  <si>
    <t>ΚΑΣΕΤΙΝΑ ΣΤΡΟΓΓΥΛΗ-Μ.Κ. ΧΑΡΟΥΜΕΝΟΣ 2</t>
  </si>
  <si>
    <t>HP.BTS.PC.104</t>
  </si>
  <si>
    <t>PENCIL CASE ROUND-MM MR STRONG 2</t>
  </si>
  <si>
    <t>ΚΑΣΕΤΙΝΑ ΣΤΡΟΓΓΥΛΗ-Μ.Κ. ΔΥΝΑΤΟΣ 2</t>
  </si>
  <si>
    <t>HP.BTS.PC.103</t>
  </si>
  <si>
    <t>IOYN.2021</t>
  </si>
  <si>
    <t>PENCIL CASE ROUND-MM - MR STRONG</t>
  </si>
  <si>
    <t xml:space="preserve">ΚΑΣΕΤΙΝΑ ΣΤΡΟΓΓΥΛΗ - ΜΙΚΡΟΙ ΚΥΡΙΟΙ - Ο ΚΥΡΙΟΣ ΔΥΝΑΤΟΣ </t>
  </si>
  <si>
    <t>HP.BTS.PC.101</t>
  </si>
  <si>
    <t>21x9x5cm</t>
  </si>
  <si>
    <t>PENCIL CASE 2 ZIPPERS-MM LITTLE MISS HUG 2</t>
  </si>
  <si>
    <t>ΚΑΣΕΤΙΝΑ ΔΙΘΕΣΙΑ-Μ.Κ. ΑΓΚΑΛΙΤΣΑ 2</t>
  </si>
  <si>
    <t>HP.BTS.PC.004</t>
  </si>
  <si>
    <t>PENCIL CASE 2 ZIPPERS-MM LITTLE MISS PRINCESS 2</t>
  </si>
  <si>
    <t>ΚΑΣΕΤΙΝΑ ΔΙΘΕΣΙΑ-Μ.Κ. ΠΡΙΓΚΙΠΙΣΣΑ 2</t>
  </si>
  <si>
    <t>HP.BTS.PC.003</t>
  </si>
  <si>
    <t>23x10cm</t>
  </si>
  <si>
    <t>PENCIL CASE 3D - LITTLE MISS 4</t>
  </si>
  <si>
    <t>ΚΑΣΕΤΙΝΑ 3D - ΜΙΚΡΕΣ ΚΥΡΙΕΣ 4</t>
  </si>
  <si>
    <t>HP.BTS.PC.302</t>
  </si>
  <si>
    <t>PENCIL CASE 3D - MR. MEN 4</t>
  </si>
  <si>
    <t>ΚΑΣΕΤΙΝΑ 3D - ΜΙΚΡΟΙ ΚΥΡΙΟΙ 4</t>
  </si>
  <si>
    <t>HP.BTS.PC.301</t>
  </si>
  <si>
    <t xml:space="preserve">LUNCH BAG - MISS PRINCESS </t>
  </si>
  <si>
    <t xml:space="preserve">ΤΣΑΝΤΑ ΦΑΓΗΤΟΥ-Η ΚΥΡΙΑ ΠΡΙΓΚΙΠΙΣΣΑ </t>
  </si>
  <si>
    <t>HP.BTS.TF.006</t>
  </si>
  <si>
    <t>LUNCH BAG- MISS HUG</t>
  </si>
  <si>
    <t xml:space="preserve">ΤΣΑΝΤΑ ΦΑΓΗΤΟΥ-Η ΚΥΡΙΑ ΑΓΚΑΛΙΤΣΑ </t>
  </si>
  <si>
    <t>HP.BTS.TF.005</t>
  </si>
  <si>
    <t>LUNCH BAG-MR. STRONG</t>
  </si>
  <si>
    <t xml:space="preserve">ΤΣΑΝΤΑ ΦΑΓΗΤΟΥ-Ο ΚΥΡΙΟΣ ΧΑΡΟΥΜΕΝΟΣ </t>
  </si>
  <si>
    <t>HP.BTS.TF.004</t>
  </si>
  <si>
    <t xml:space="preserve">LUNCH BAG-MR. STRONG </t>
  </si>
  <si>
    <t xml:space="preserve">ΤΣΑΝΤΑ ΦΑΓΗΤΟΥ-Ο ΚΥΡΙΟΣ ΔΥΝΑΤΟΣ </t>
  </si>
  <si>
    <t>HP.BTS.TF.003</t>
  </si>
  <si>
    <t>BACKPACK TROLLEY PRES. MM 3D LIGHTS-LITTLE MISS HUG 2</t>
  </si>
  <si>
    <t>ΤΣΑΝΤΑ ΝΗΠ. ΤΡΟΛΕΥ - Μ.Κ. ΑΓΚΑΛΙΤΣΑ-3D ΜΕ ΦΩΤΑΚΙΑ 2</t>
  </si>
  <si>
    <t>HP.BTS.SB.108</t>
  </si>
  <si>
    <t>BACKPACK TROLLEY PRES. MM 3D LIGHTS-LITTLE MISS PRINCESS 2</t>
  </si>
  <si>
    <t>ΤΣΑΝΤΑ ΝΗΠ. ΤΡΟΛΕΥ - Μ.Κ. ΠΡΙΓΚΙΠΙΣΣΑ-3D ΜΕ ΦΩΤΑΚΙΑ 2</t>
  </si>
  <si>
    <t>HP.BTS.SB.107</t>
  </si>
  <si>
    <t>BACKPACK TROLLEY PRES. MM 3D LIGHTS-MR HAPPY 2</t>
  </si>
  <si>
    <t>ΤΣΑΝΤΑ ΝΗΠ. ΤΡΟΛΕΥ - Μ.Κ. ΧΑΡΟΥΜΕΝΟΣ-3D ΜΕ ΦΩΤΑΚΙΑ 2</t>
  </si>
  <si>
    <t>HP.BTS.SB.106</t>
  </si>
  <si>
    <t>BACKPACK TROLLEY PRES. MM 3D LIGHTS-MR STRONG 2</t>
  </si>
  <si>
    <t>ΤΣΑΝΤΑ ΝΗΠ. ΤΡΟΛΕΥ - Μ.Κ. ΔΥΝΑΤΟΣ-3D ΜΕ ΦΩΤΑΚΙΑ 2</t>
  </si>
  <si>
    <t>HP.BTS.SB.105</t>
  </si>
  <si>
    <t xml:space="preserve">PRESCHOOL  TROLLEY  BAG MR MEN -LITTLE MISS SUNSHINE </t>
  </si>
  <si>
    <t>ΤΣΑΝΤΑ ΝΗΠΙΟΥ ΤΡΟΛΕΪ ΜΕ ΦΩΤΑΚΙΑ - ΜΙΚΡΟΙ ΚΥΡΙΟΙ - Η ΚΥΡΙΑ ΓΕΛΑΣΤΟΥΛΑ</t>
  </si>
  <si>
    <t>HP.BTS.SB.103</t>
  </si>
  <si>
    <t xml:space="preserve">PRESCHOOL  TROLLEY  BAG MR MEN - MR TICKLE </t>
  </si>
  <si>
    <t>ΤΣΑΝΤΑ ΝΗΠΙΟΥ ΤΡΟΛΕΪ ΜΕ ΦΩΤΑΚΙΑ - ΜΙΚΡΟΙ ΚΥΡΙΟΙ - Ο ΚΥΡΙΟΣ ΓΑΡΓΑΛΙΤΣΑΣ</t>
  </si>
  <si>
    <t>HP.BTS.SB.102</t>
  </si>
  <si>
    <t xml:space="preserve">PRESCHOOL  TROLLEY  BAG MR MEN - MR STRONG </t>
  </si>
  <si>
    <t>ΤΣΑΝΤΑ ΝΗΠΙΟΥ ΤΡΟΛΕΪ ΜΕ ΦΩΤΑΚΙΑ - ΜΙΚΡΟΙ ΚΥΡΙΟΙ - Ο ΚΥΡΙΟΣ ΔΥΝΑΤΟΣ</t>
  </si>
  <si>
    <t>HP.BTS.SB.101</t>
  </si>
  <si>
    <t>BACKPACK TROLLEY PRES. - LITTLE MISS 4</t>
  </si>
  <si>
    <t>ΤΣΑΝΤΑ ΝΗΠΙΟΥ ΤΡΟΛΕΪ - ΜΙΚΡΕΣ ΚΥΡΙΕΣ 4</t>
  </si>
  <si>
    <t>HP.BTS.SB.110</t>
  </si>
  <si>
    <t>BACKPACK TROLLEY PRES. - MR. MEN 4</t>
  </si>
  <si>
    <t>ΤΣΑΝΤΑ ΝΗΠΙΟΥ ΤΡΟΛΕΪ - ΜΙΚΡΟΙ ΚΥΡΙΟΙ 4</t>
  </si>
  <si>
    <t>HP.BTS.SB.109</t>
  </si>
  <si>
    <t>BACKPACK PRES. MM 3D LIGHTS-LITTLE MISS HUG 2</t>
  </si>
  <si>
    <t>ΤΣΑΝΤΑ ΝΗΠΙΟΥ ΠΛΑΤΗΣ ΜΕ ΦΩΤΑΚΙΑ - ΜΙΚΡΟΙ ΚΥΡΙΟΙ - Η ΚΥΡΙΑ ΑΓΚΑΛΙΤΣΑ 2</t>
  </si>
  <si>
    <t>HP.BTS.SB.008</t>
  </si>
  <si>
    <t>BACKPACK PRES. MM 3D LIGHTS-LITTLE MISS PRINCESS 2</t>
  </si>
  <si>
    <t>ΤΣΑΝΤΑ ΝΗΠΙΟΥ ΠΛΑΤΗΣ ΜΕ ΦΩΤΑΚΙΑ - ΜΙΚΡΟΙ ΚΥΡΙΟΙ - Η ΚΥΡΙΑ ΠΡΙΓΙΚΙΠΙΣΣΑ 2</t>
  </si>
  <si>
    <t>HP.BTS.SB.007</t>
  </si>
  <si>
    <t>BACKPACK PRES. MM 3D LIGHTS-MR HAPPY 2</t>
  </si>
  <si>
    <t>ΤΣΑΝΤΑ ΝΗΠΙΟΥ ΠΛΑΤΗΣ ΜΕ ΦΩΤΑΚΙΑ - ΜΙΚΡΟΙ ΚΥΡΙΟΙ - Ο ΚΥΡΙΟΣ ΧΑΡΟΥΜΕΝΟΣ 2</t>
  </si>
  <si>
    <t>HP.BTS.SB.006</t>
  </si>
  <si>
    <t>BACKPACK PRES. MM 3D LIGHTS-MR STRONG 2</t>
  </si>
  <si>
    <t>ΤΣΑΝΤΑ ΝΗΠΙΟΥ ΠΛΑΤΗΣ ΜΕ ΦΩΤΑΚΙΑ - ΜΙΚΡΟΙ ΚΥΡΙΟΙ - Ο ΚΥΡΙΟΣ ΔΥΝΑΤΟΣ 2</t>
  </si>
  <si>
    <t>HP.BTS.SB.005</t>
  </si>
  <si>
    <t>TODDLERS BAG MR MEN - LITTLE MISS 1</t>
  </si>
  <si>
    <t>ΤΣΑΝΤΑ ΒΟΛΤΑΣ Μ. ΚΥΡΙΟΙ - ΜΙΚΡΕΣ ΚΥΡΙΕΣ 1</t>
  </si>
  <si>
    <t>HP.BTS.TB.0002</t>
  </si>
  <si>
    <t>TODDLERS BAG MR MEN - MR MEN 1</t>
  </si>
  <si>
    <t>ΤΣΑΝΤΑ ΒΟΛΤΑΣ Μ. ΚΥΡΙΟΙ - ΜΙΚΡΟΙ ΚΥΡΙΟΙ 1</t>
  </si>
  <si>
    <t>HP.BTS.TB.0001</t>
  </si>
  <si>
    <t>BACKPACK PRES. - LITTLE MISS 4</t>
  </si>
  <si>
    <t>ΤΣΑΝΤΑ ΝΗΠΙΟΥ ΠΛΑΤΗΣ - ΜΙΚΡΕΣ ΚΥΡΙΕΣ 4</t>
  </si>
  <si>
    <t>HP.BTS.SB.013</t>
  </si>
  <si>
    <t>BACKPACK PRES. - MR MEN 4</t>
  </si>
  <si>
    <t>ΤΣΑΝΤΑ ΝΗΠΙΟΥ ΠΛΑΤΗΣ - ΜΙΚΡΟΙ ΚΥΡΙΟΙ 4</t>
  </si>
  <si>
    <t>HP.BTS.SB.012</t>
  </si>
  <si>
    <t>ΜΙΚΡΟΙ ΚΥΡΙΟΙ-ΜΙΚΡΕΣ ΚΥΡΙΕΣ</t>
  </si>
  <si>
    <t>BACK TO SCHOOL</t>
  </si>
  <si>
    <t>13X41X7cm</t>
  </si>
  <si>
    <t>ΦΕΒΡ. 2023</t>
  </si>
  <si>
    <t>5206021120085</t>
  </si>
  <si>
    <t>EASTER CANDLE SANTORO - GREECE 2</t>
  </si>
  <si>
    <t>ΛΑΜΠΑΔΑ SANTORO - GREECE 2</t>
  </si>
  <si>
    <t>HP.EC.0010</t>
  </si>
  <si>
    <t>5206021120078</t>
  </si>
  <si>
    <t>EASTER CANDLE SANTORO - GREECE 1</t>
  </si>
  <si>
    <t>ΛΑΜΠΑΔΑ SANTORO - GREECE 1</t>
  </si>
  <si>
    <t>HP.EC.0009</t>
  </si>
  <si>
    <t>5206021120061</t>
  </si>
  <si>
    <t>EASTER CANDLE MR. MEN LITTLE MISS - LITTLE MISS SPARKLE</t>
  </si>
  <si>
    <t>ΛΑΜΠΑΔΑ ΜΕ ΛΟΥΤΡΙΝΟ ΜΙΚΡΟΙ ΚΥΡΙΟΙ – Η ΚΥΡΙΑ ΛΑΜΠΕΡΗ</t>
  </si>
  <si>
    <t>HP.EC.0008</t>
  </si>
  <si>
    <t>5206021120054</t>
  </si>
  <si>
    <t>EASTER CANDLE MR. MEN LITTLE MISS - LITTLE MISS SOMERSAULT</t>
  </si>
  <si>
    <t>ΛΑΜΠΑΔΑ ΜΕ ΛΟΥΤΡΙΝΟ ΜΙΚΡΟΙ ΚΥΡΙΟΙ – Η ΚΥΡΙΑ ΛΑΣΤΙΧΕΝΙΑ</t>
  </si>
  <si>
    <t>HP.EC.0007</t>
  </si>
  <si>
    <t>5206021120047</t>
  </si>
  <si>
    <t>EASTER CANDLE MR. MEN - MR. NOISY</t>
  </si>
  <si>
    <t>ΛΑΜΠΑΔΑ ΜΕ ΛΟΥΤΡΙΝΟ ΜΙΚΡΟΙ ΚΥΡΙΟΙ – Ο ΚΥΡΙΟΣ ΦΑΣΑΡΙΑΣ</t>
  </si>
  <si>
    <t>HP.EC.0006</t>
  </si>
  <si>
    <t>5206021120030</t>
  </si>
  <si>
    <t>EASTER CANDLE MR. MEN - MR. GREEDY</t>
  </si>
  <si>
    <t>ΛΑΜΠΑΔΑ ΜΕ ΛΟΥΤΡΙΝΟ ΜΙΚΡΟΙ ΚΥΡΙΟΙ – Ο ΚΥΡΙΟΣ ΛΑΙΜΑΡΓΟΣ</t>
  </si>
  <si>
    <t>HP.EC.0005</t>
  </si>
  <si>
    <t>5206021120023</t>
  </si>
  <si>
    <t>EASTER CANDLE MR. MEN - MR. FUNNY</t>
  </si>
  <si>
    <t>ΛΑΜΠΑΔΑ ΜΕ ΛΟΥΤΡΙΝΟ ΜΙΚΡΟΙ ΚΥΡΙΟΙ – Ο ΚΥΡΙΟΣ ΑΣΤΕΙΟΣ</t>
  </si>
  <si>
    <t>HP.EC.0004</t>
  </si>
  <si>
    <t>5206021120016</t>
  </si>
  <si>
    <t>EASTER CANDLE MR. MEN - MR. BUMP</t>
  </si>
  <si>
    <t>ΛΑΜΠΑΔΑ ΜΕ ΛΟΥΤΡΙΝΟ ΜΙΚΡΟΙ ΚΥΡΙΟΙ – Ο ΚΥΡΙΟΣ ΣΚΟΥΝΤΟΥΦΛΗΣ</t>
  </si>
  <si>
    <t>HP.EC.0003</t>
  </si>
  <si>
    <t>5206021119997</t>
  </si>
  <si>
    <t>EASTER CANDLE MR. MEN LITTLE MISS - LITTLE MISS PRINCESS</t>
  </si>
  <si>
    <t>ΛΑΜΠΑΔΑ ΜΕ ΛΟΥΤΡΙΝΟ ΜΙΚΡΟΙ ΚΥΡΙΟΙ – Η ΚΥΡΙΑ ΠΡΙΓΚΙΠΙΣΣΑ</t>
  </si>
  <si>
    <t>HP.EC.0002</t>
  </si>
  <si>
    <t>5206021119980</t>
  </si>
  <si>
    <t>EASTER CANDLE MR. MEN LITTLE MISS - LITTLE MISS SUNSHINE</t>
  </si>
  <si>
    <t>ΛΑΜΠΑΔΑ ΜΕ ΛΟΥΤΡΙΝΟ ΜΙΚΡΟΙ ΚΥΡΙΟΙ – Η ΚΥΡΙΑ ΓΕΛΑΣΤΟΥΛΑ</t>
  </si>
  <si>
    <t>HP.EC.0001</t>
  </si>
  <si>
    <t>EASTER CANDLES</t>
  </si>
  <si>
    <t>ΠΑΣΧΑΛΙΝΕΣ ΛΑΜΠΑΔΕΣ</t>
  </si>
  <si>
    <t>MAGNETIC PHOTO FRAME-SANTORO HAPPY HOLIDAYS</t>
  </si>
  <si>
    <t>ΜΑΓΝΗΤΙΚΗ ΚΟΡΝΙΖΑ-SANTORO ΚΑΛΕΣ ΔΙΑΚΟΠΕΣ</t>
  </si>
  <si>
    <t>HB.MGF.0010</t>
  </si>
  <si>
    <t>ΙΟΥΝ. 2020</t>
  </si>
  <si>
    <t>MAGNETIC PHOTO FRAME-THE SMURFS</t>
  </si>
  <si>
    <t>ΜΑΓΝΗΤΙΚΗ ΚΟΡΝΙΖΑ-ΣΤΡΟΥΜΦΑΚΙΑ</t>
  </si>
  <si>
    <t>HB.MGF.0008</t>
  </si>
  <si>
    <t>MAGNETIC PHOTO FRAME-MR.MEN LITTLE MISS</t>
  </si>
  <si>
    <t>ΜΑΓΝΗΤΙΚΗ ΚΟΡΝΙΖΑ-ΜΙΚΡΟΙ ΚΥΡΙΟΙ-ΜΙΚΡΕΣ ΚΥΡΙΕΣ</t>
  </si>
  <si>
    <t>HB.MGF.0007</t>
  </si>
  <si>
    <t>MAGNETIC PHOTO FRAME-BARBIE</t>
  </si>
  <si>
    <t>ΜΑΓΝΗΤΙΚΗ ΚΟΡΝΙΖΑ-BARBIE</t>
  </si>
  <si>
    <t>HB.MGF.0006</t>
  </si>
  <si>
    <t>MAGNETIC PHOTO FRAMES</t>
  </si>
  <si>
    <t>ΜΑΓΝΗΤΙΚΕΣ ΚΟΡΝΙΖΕΣ</t>
  </si>
  <si>
    <t>T SHIRT - MR. MEN 1 - SIZE 5-6Y</t>
  </si>
  <si>
    <t>T-SHIRT - ΜΙΚΡΟΙ ΚΥΡΙΟΙ 1 - SIZE 5-6Y</t>
  </si>
  <si>
    <t>HP.TST.0012</t>
  </si>
  <si>
    <t>T SHIRT - MR. MEN 1 - SIZE 3-4Y</t>
  </si>
  <si>
    <t xml:space="preserve">T-SHIRT - ΜΙΚΡΟΙ ΚΥΡΙΟΙ 1 - SIZE 3-4Y </t>
  </si>
  <si>
    <t>HP.TST.0011</t>
  </si>
  <si>
    <t>T SHIRT - MR. MEN - MR. HAPPY 1 - SIZE 5-6Y</t>
  </si>
  <si>
    <t>T-SHIRT - Μ.ΚΥΡΙΟΙ - Ο ΚΥΡΙΟΣ ΧΑΡΟΥΜΕΝΟΣ 1 - SIZE 5-6Y</t>
  </si>
  <si>
    <t>HP.TST.0010</t>
  </si>
  <si>
    <t>T SHIRT - MR. MEN - MR. HAPPY 1 - SIZE 3-4Y</t>
  </si>
  <si>
    <t xml:space="preserve">T-SHIRT - Μ.ΚΥΡΙΟΙ - Ο ΚΥΡΙΟΣ ΧΑΡΟΥΜΕΝΟΣ 1 - SIZE 3-4Y </t>
  </si>
  <si>
    <t>HP.TST.0009</t>
  </si>
  <si>
    <t>T SHIRT - MR. MEN - MR. STRONG 1 - SIZE 5-6Y</t>
  </si>
  <si>
    <t xml:space="preserve">T-SHIRT - Μ.ΚΥΡΙΟΙ - Ο ΚΥΡΙΟΣ ΔΥΝΑΤΟΣ 1 - SIZE 5-6Y </t>
  </si>
  <si>
    <t>HP.TST.0008</t>
  </si>
  <si>
    <t>T SHIRT - MR. MEN - MR. STRONG 1 - SIZE 3-4Y</t>
  </si>
  <si>
    <t xml:space="preserve">T-SHIRT - Μ.ΚΥΡΙΟΙ - Ο ΚΥΡΙΟΣ ΔΥΝΑΤΟΣ 1 - SIZE 3-4Y </t>
  </si>
  <si>
    <t>HP.TST.0007</t>
  </si>
  <si>
    <t>T SHIRT - LITTLE MISSES 1 - SIZE 5-6Y</t>
  </si>
  <si>
    <t>T-SHIRT - ΜΙΚΡΕΣ ΚΥΡΙΕΣ 1 - SIZE 5-6Y</t>
  </si>
  <si>
    <t>HP.TST.0006</t>
  </si>
  <si>
    <t xml:space="preserve">T SHIRT - LITTLE MISSES 1 - SIZE 3-4Y </t>
  </si>
  <si>
    <t xml:space="preserve">T-SHIRT - ΜΙΚΡΕΣ ΚΥΡΙΕΣ 1 - SIZE 3-4Y </t>
  </si>
  <si>
    <t>HP.TST.0005</t>
  </si>
  <si>
    <t>T SHIRT - MR. MEN - LITTLE MISS HUG 1 - SIZE 5-6Y</t>
  </si>
  <si>
    <t xml:space="preserve">T-SHIRT - Μ. ΚΥΡΙΟΙ - Η ΚΥΡΙΑ ΑΓΚΑΛΙΤΣΑ 1 - SIZE 5-6Y  </t>
  </si>
  <si>
    <t>HP.TST.0004</t>
  </si>
  <si>
    <t>T SHIRT - MR. MEN - LITTLE MISS HUG 1 - SIZE 3-4Y</t>
  </si>
  <si>
    <t xml:space="preserve">T-SHIRT - Μ.ΚΥΡΙΟΙ - Η ΚΥΡΙΑ ΑΓΚΑΛΙΤΣΑ 1 - SIZE 3-4Y </t>
  </si>
  <si>
    <t>HP.TST.0003</t>
  </si>
  <si>
    <t>T SHIRT - MR. MEN - LITTLE MISS SUNSHINE 1 - SIZE 5-6Y</t>
  </si>
  <si>
    <t>T-SHIRT - Μ.ΚΥΡΙΟΙ - Η ΚΥΡΙΑ ΓΕΛΑΣΤΟΥΛΑ 1 - SIZE 5-6Y</t>
  </si>
  <si>
    <t>HP.TST.0002</t>
  </si>
  <si>
    <t>T SHIRT - MR. MEN - LITTLE MISS SUNSHINE 1 - SIZE 3-4Y</t>
  </si>
  <si>
    <t>T-SHIRT - Μ.ΚΥΡΙΟΙ - Η ΚΥΡΙΑ ΓΕΛΑΣΤΟΥΛΑ 1 - SIZE 3-4Y</t>
  </si>
  <si>
    <t>HP.TST.0001</t>
  </si>
  <si>
    <t>T-SHIRTS</t>
  </si>
  <si>
    <t>BASEBALL CAP - MR.BUMP</t>
  </si>
  <si>
    <t>ΚΑΠΕΛΟ ΤΖΟΚΕΪ - Ο ΚΥΡΙΟΣ ΣΚΟΥΝΤΟΥΦΛΗΣ</t>
  </si>
  <si>
    <t>HP.HTM.0006</t>
  </si>
  <si>
    <t>BASEBALL CAP - MR.HAPPY</t>
  </si>
  <si>
    <t>ΚΑΠΕΛΟ ΤΖΟΚΕΪ - Ο ΚΥΡΙΟΣ ΧΑΡΟΥΜΕΝΟΣ</t>
  </si>
  <si>
    <t>HP.HTM.0005</t>
  </si>
  <si>
    <t>BASEBALL CAP - MR.STRONG</t>
  </si>
  <si>
    <t>ΚΑΠΕΛΟ ΤΖΟΚΕΪ - Ο ΚΥΡΙΟΣ ΔΥΝΑΤΟΣ</t>
  </si>
  <si>
    <t>HP.HTM.0004</t>
  </si>
  <si>
    <t>BASEBALL CAP - LITTLE MISS PRINCESS</t>
  </si>
  <si>
    <t>ΚΑΠΕΛΟ ΤΖΟΚΕΪ - Η ΚΥΡΙΑ ΠΡΙΓΚΙΠΙΣΣΑ</t>
  </si>
  <si>
    <t>HP.HTM.0003</t>
  </si>
  <si>
    <t>BASEBALL CAP - LITTLE MISS HUG</t>
  </si>
  <si>
    <t>ΚΑΠΕΛΟ ΤΖΟΚΕΪ - Η ΚΥΡΙΑ ΑΓΚΑΛΙΤΣΑ</t>
  </si>
  <si>
    <t>HP.HTM.0002</t>
  </si>
  <si>
    <t>BASEBALL CAP - LITTLE MISS SUNSHINE</t>
  </si>
  <si>
    <t>ΚΑΠΕΛΟ ΤΖΟΚΕΪ - Η ΚΥΡΙΑ ΓΕΛΑΣΤΟΥΛΑ</t>
  </si>
  <si>
    <t>HP.HTM.0001</t>
  </si>
  <si>
    <t>BASEBALL CAP</t>
  </si>
  <si>
    <t>ΚΑΠΕΛΑ</t>
  </si>
  <si>
    <t>100cm</t>
  </si>
  <si>
    <t>UMBRELLA - LITTLE MISS</t>
  </si>
  <si>
    <t>ΟΜΠΡΕΛΑ - ΜΙΚΡΕΣ ΚΥΡΙΕΣ</t>
  </si>
  <si>
    <t>HP.UMB.0002</t>
  </si>
  <si>
    <t>UMBRELLA - MR. MEN</t>
  </si>
  <si>
    <t>ΟΜΠΡΕΛΑ - ΜΙΚΡΟΙ ΚΥΡΙΟΙ</t>
  </si>
  <si>
    <t>HP.UMB.0001</t>
  </si>
  <si>
    <t>UMBRELLAS</t>
  </si>
  <si>
    <t>ΟΜΠΡΕΛΕΣ</t>
  </si>
  <si>
    <t>DISPLAY STAND</t>
  </si>
  <si>
    <t>ΟΛΥΜΠΙΑΚΟΣ ΜΠΑΣΚΕΤ</t>
  </si>
  <si>
    <t>STAMPERS - OLYMPIAKOS BASKETBALL (6 DESIGNS)</t>
  </si>
  <si>
    <t>ΣΦΡΑΓΙΔΑΚΙΑ - ΟΛΥΜΠΙΑΚΟΣ  ΜΠΑΣΚΕΤ (6 ΣΧΕΔΙΑ)</t>
  </si>
  <si>
    <t>HP.ST.0008</t>
  </si>
  <si>
    <t>ΠΑΟ ΜΠΑΣΚΕΤ</t>
  </si>
  <si>
    <t>STAMPERS - PAO BASKETBALL (6 DESIGNS)</t>
  </si>
  <si>
    <t>ΣΦΡΑΓΙΔΑΚΙΑ - ΠΑΟ ΜΠΑΣΚΕΤ (6 ΣΧΕΔΙΑ)</t>
  </si>
  <si>
    <t>HP.ST.0007</t>
  </si>
  <si>
    <t>STAMPERS-SANTORO GORJUSS (6 DESIGNS)</t>
  </si>
  <si>
    <t>ΣΦΡΑΓΙΔΑΚΙΑ - SANTORO GORJUSS (6 ΣΧΕΔΙΑ)</t>
  </si>
  <si>
    <t>HP.ST.0006</t>
  </si>
  <si>
    <t>STAMPΕΡS - MR MEN LITTLE MISS (6 DESIGNS)</t>
  </si>
  <si>
    <t>ΣΦΡΑΓΙΔΑΚΙΑ - ΜΙΚΡΟΙ ΚΥΡΙΟΙ ΜΙΚΡΕΣ ΚΥΡΙΕΣ (6 ΣΧΕΔΙΑ)</t>
  </si>
  <si>
    <t>HP.ST.0004</t>
  </si>
  <si>
    <t>STAMPERS</t>
  </si>
  <si>
    <t xml:space="preserve">ΣΦΡΑΓΙΔΑΚΙΑ </t>
  </si>
  <si>
    <t>9X9cm</t>
  </si>
  <si>
    <t>SANTORO PINS - FIREFLY</t>
  </si>
  <si>
    <t>HP.PIN.0008</t>
  </si>
  <si>
    <t>SANTORO PINS - WHO KNOWS</t>
  </si>
  <si>
    <t>HP.PIN.0007</t>
  </si>
  <si>
    <t>SANTORO PINS - CHERRY BLOSSOM</t>
  </si>
  <si>
    <t>HP.PIN.0006</t>
  </si>
  <si>
    <t>SANTORO PINS - SEND ME FLOWERS</t>
  </si>
  <si>
    <t>HP.PIN.0005</t>
  </si>
  <si>
    <t>SANTORO PINS - A SINGLE ROSE</t>
  </si>
  <si>
    <t>HP.PIN.0004</t>
  </si>
  <si>
    <t>SANTORO PINS - APRIL'S SHOWERS</t>
  </si>
  <si>
    <t>HP.PIN.0003</t>
  </si>
  <si>
    <t>SANTORO PINS - BIRDS OF A FEATHER</t>
  </si>
  <si>
    <t>HP.PIN.0002</t>
  </si>
  <si>
    <t>SANTORO PINS - HONEY BUNNIES</t>
  </si>
  <si>
    <t>HP.PIN.0001</t>
  </si>
  <si>
    <t>SANTORO PINS</t>
  </si>
  <si>
    <t>5x16cm</t>
  </si>
  <si>
    <t>ΛΟΥΚΙ ΛΟΥΚ</t>
  </si>
  <si>
    <t>ΣΕΠ. 2023</t>
  </si>
  <si>
    <t>BADGES - THE LITTLE PRINCE 1</t>
  </si>
  <si>
    <t>ΚΟΝΚΑΡΔΕΣ - ΛΟΥΚΙ ΛΟΥΚ 2</t>
  </si>
  <si>
    <t>HP.BAD.0008</t>
  </si>
  <si>
    <t>ΚΟΝΚΑΡΔΕΣ - ΛΟΥΚΙ ΛΟΥΚ 1</t>
  </si>
  <si>
    <t>HP.BAD.0007</t>
  </si>
  <si>
    <t>BADGES - MR. MEN LITTLE MISS ADULTS 1</t>
  </si>
  <si>
    <t>ΚΟΝΚΑΡΔΕΣ - ΜΙΚΡΟΙ ΚΥΡΙΟΙ ΜΙΚΡΕΣ ΚΥΡΙΕΣ ΕΝΗΛΙΚΩΝ 1</t>
  </si>
  <si>
    <t>HP.BAD.0003</t>
  </si>
  <si>
    <t>ΚΟΝΚΑΡΔΕΣ - Ο ΜΙΚΡΟΣ ΠΡΙΓΚΙΠΑΣ 1</t>
  </si>
  <si>
    <t>HP.BAD.0006</t>
  </si>
  <si>
    <t>BADGES-SANTORO GORJUSS FAIRYGROUND 2</t>
  </si>
  <si>
    <t>ΚΟΝΚΑΡΔΕΣ-SANTORO GORJUSS FAIRYGROUND 2</t>
  </si>
  <si>
    <t>HP.BAD.0005</t>
  </si>
  <si>
    <t>BADGES-SANTORO GORJUSS WONDERLAND 1</t>
  </si>
  <si>
    <t>ΚΟΝΚΑΡΔΕΣ-SANTORO GORJUSS WONDERLAND 1</t>
  </si>
  <si>
    <t>HP.BAD.0004</t>
  </si>
  <si>
    <t>BADGES LITTLE MISS 1</t>
  </si>
  <si>
    <t>ΚΟΝΚΑΡΔΕΣ ΜΙΚΡΕΣ ΚΥΡΙΕΣ 1</t>
  </si>
  <si>
    <t>HP.BAD.0002</t>
  </si>
  <si>
    <t>BADGES MR. MEN 1</t>
  </si>
  <si>
    <t>ΚΟΝΚΑΡΔΕΣ ΜΙΚΡΟΙ ΚΥΡΙΟΙ 1</t>
  </si>
  <si>
    <t>HP.BAD.0001</t>
  </si>
  <si>
    <t>BADGES</t>
  </si>
  <si>
    <t>ΚΟΝΚΑΡΔΕΣ</t>
  </si>
  <si>
    <t>ΝΟΕ.2021</t>
  </si>
  <si>
    <t>FIGURINE 20 - LITTLE MISS SOMERSAULT</t>
  </si>
  <si>
    <t>ΦΙΓΟΥΡΑ 20 - Η ΚΥΡΙΑ  ΛΑΣΤΙΧΕΝΙΑ</t>
  </si>
  <si>
    <t>HP.FGR.0020</t>
  </si>
  <si>
    <t>FIGURINE 19 - LITTLE MISS TINY</t>
  </si>
  <si>
    <t>ΦΙΓΟΥΡΑ 19 - Η ΚΥΡΙΑ ΤΟΣΟΔΟΥΛΑ</t>
  </si>
  <si>
    <t>HP.FGR.0019</t>
  </si>
  <si>
    <t>FIGURINE 18 - LITTLE MISS LUCKY</t>
  </si>
  <si>
    <t>ΦΙΓΟΥΡΑ 18 - Η ΚΥΡΙΑ  ΤΥΧΕΡΟΥΛΑ</t>
  </si>
  <si>
    <t>HP.FGR.0018</t>
  </si>
  <si>
    <t>FIGURINE 17 - LITTLE MISS NAUGHTY</t>
  </si>
  <si>
    <t>ΦΙΓΟΥΡΑ 17 - Η ΚΥΡΙΑ  ΑΤΑΚΤΟΥΛΑ</t>
  </si>
  <si>
    <t>HP.FGR.0017</t>
  </si>
  <si>
    <t>FIGURINE 16 - LITTLE MISS SPARKLE</t>
  </si>
  <si>
    <t>ΦΙΓΟΥΡΑ 16 - Η ΚΥΡΙΑ  ΛΑΜΠΕΡΗ</t>
  </si>
  <si>
    <t>HP.FGR.0016</t>
  </si>
  <si>
    <t>FIGURINE 15 - MR. IMPOSSIBLE</t>
  </si>
  <si>
    <t>ΦΙΓΟΥΡΑ 15 - Ο ΚΥΡΙΟΣ ΑΠΙΘΑΝΟΣ</t>
  </si>
  <si>
    <t>HP.FGR.0015</t>
  </si>
  <si>
    <t>FIGURINE 14 - MR. NOISY</t>
  </si>
  <si>
    <t>ΦΙΓΟΥΡΑ 14 - Ο ΚΥΡΙΟΣ ΦΑΣΑΡΙΑΣ</t>
  </si>
  <si>
    <t>HP.FGR.0014</t>
  </si>
  <si>
    <t>FIGURINE 13 - MR. FUNNY</t>
  </si>
  <si>
    <t>ΦΙΓΟΥΡΑ 13 - Ο ΚΥΡΙΟΣ ΑΣΤΕΙΟΣ</t>
  </si>
  <si>
    <t>HP.FGR.0013</t>
  </si>
  <si>
    <t>FIGURINE 12 - MR. GREEDY</t>
  </si>
  <si>
    <t>ΦΙΓΟΥΡΑ 12 - Ο ΚΥΡΙΟΣ ΛΑΙΜΑΡΓΟΣ</t>
  </si>
  <si>
    <t>HP.FGR.0012</t>
  </si>
  <si>
    <t>FIGURINE 11 - MR. GRUMPY</t>
  </si>
  <si>
    <t xml:space="preserve">ΦΙΓΟΥΡΑ 11- Ο ΚΥΡΙΟΣ ΚΑΤΣΟΥΦΗΣ </t>
  </si>
  <si>
    <t>HP.FGR.0011</t>
  </si>
  <si>
    <t>ΙΟΥΛ. 2021</t>
  </si>
  <si>
    <t>FIGURINE 10 - LITTLE MISS PRINCESS</t>
  </si>
  <si>
    <t>ΦΙΓΟΥΡΑ 1Ο - Η ΚΥΡΙΑ ΠΡΙΓΚΙΠΙΣΣΑ</t>
  </si>
  <si>
    <t>HP.FGR.0010</t>
  </si>
  <si>
    <t>FIGURINE 9  - LITTLE MISS CHATTERBOX</t>
  </si>
  <si>
    <t>ΦΙΓΟΥΡΑ 9 - Η ΚΥΡΙΑ ΦΛΥΑΡΗ</t>
  </si>
  <si>
    <t>HP.FGR.0009</t>
  </si>
  <si>
    <t>FIGURINE 8 - LITTLE MISS SUNSHINE</t>
  </si>
  <si>
    <t>ΦΙΓΟΥΡΑ 8 - Η ΚΥΡΙΑ ΓΕΛΑΣΤΟΥΛΑ</t>
  </si>
  <si>
    <t>HP.FGR.0008</t>
  </si>
  <si>
    <t>FIGURINE 7 - LITTLE MISS GIGGLES</t>
  </si>
  <si>
    <t>ΦΙΓΟΥΡΑ 7 - Η ΚΥΡΙΑ ΧΑΧΑΝΟΥΛΑ</t>
  </si>
  <si>
    <t>HP.FGR.0007</t>
  </si>
  <si>
    <t>FIGURINE 6 - LITTLE MISS HUG</t>
  </si>
  <si>
    <t>ΦΙΓΟΥΡΑ 6 - Η ΚΥΡΙΑ ΑΓΚΑΛΙΤΣΑ</t>
  </si>
  <si>
    <t>HP.FGR.0006</t>
  </si>
  <si>
    <t>FIGURINE 5 - MR. COOL</t>
  </si>
  <si>
    <t>ΦΙΓΟΥΡΑ 5 - Ο ΚΥΡΙΟΣ ΚΑΤΑΠΛΗΚΤΙΚΟΣ</t>
  </si>
  <si>
    <t>HP.FGR.0005</t>
  </si>
  <si>
    <t>FIGURINE 4 - MR. STRONG</t>
  </si>
  <si>
    <t>ΦΙΓΟΥΡΑ 4 - Ο ΚΥΡΙΟΣ ΔΥΝΑΤΟΣ</t>
  </si>
  <si>
    <t>HP.FGR.0004</t>
  </si>
  <si>
    <t>FIGURINE 3 - MR. HAPPY</t>
  </si>
  <si>
    <t>ΦΙΓΟΥΡΑ 3 - Ο ΚΥΡΙΟΣ ΧΑΡΟΥΜΕΝΟΣ</t>
  </si>
  <si>
    <t>HP.FGR.0003</t>
  </si>
  <si>
    <t>FIGURINE 2 - MR. BUMP</t>
  </si>
  <si>
    <t>ΦΙΓΟΥΡΑ 2 - Ο ΚΥΡΙΟΣ ΣΚΟΥΝΤΟΥΦΛΗΣ</t>
  </si>
  <si>
    <t>HP.FGR.0002</t>
  </si>
  <si>
    <t>FIGURINE 1 - MR. TICKLE</t>
  </si>
  <si>
    <t>ΦΙΓΟΥΡΑ 1 - Ο ΚΥΡΙΟΣ ΓΑΡΓΑΛΙΤΣΑΣ</t>
  </si>
  <si>
    <t>HP.FGR.0001</t>
  </si>
  <si>
    <t>FIGURINES</t>
  </si>
  <si>
    <t>ΦΙΓΟΥΡΕΣ</t>
  </si>
  <si>
    <t>12cm</t>
  </si>
  <si>
    <t>ΑΠΡ. 2024</t>
  </si>
  <si>
    <t>PLUSH TOY 12cm CARD- MR MEN LITTLE MISS/LITTLE MISS GIGGLES</t>
  </si>
  <si>
    <t>ΛΟΥΤΡΙΝΟ ΚΟΥΚΛΑΚΙ ΜΕ ΚΑΡΤΕΛΑ-Η ΚΥΡΙΑ ΧΑΧΑΝΟΥΛΑ</t>
  </si>
  <si>
    <t>HP.PT.1010</t>
  </si>
  <si>
    <t>PLUSH TOY 12cm CARD- MR MEN LITTLE MISS/LITTLE MISS NAUGHTY</t>
  </si>
  <si>
    <t>ΛΟΥΤΡΙΝΟ ΚΟΥΚΛΑΚΙ ΜΕ ΚΑΡΤΕΛΑ-Η ΚΥΡΙΑ ΑΤΑΚΤΟΥΛΑ</t>
  </si>
  <si>
    <t>HP.PT.1009</t>
  </si>
  <si>
    <t>PLUSH TOY 12cm CARD- MR MEN LITTLE MISS/MR. FUNNY</t>
  </si>
  <si>
    <t>ΛΟΥΤΡΙΝΟ ΚΟΥΚΛΑΚΙ ΜΕ ΚΑΡΤΕΛΑ-Ο ΚΥΡΙΟΣ ΑΣΤΕΙΟΣ</t>
  </si>
  <si>
    <t>HP.PT.1008</t>
  </si>
  <si>
    <t>PLUSH TOY 12cm CARD- MR MEN LITTLE MISS/MR. TICKLE</t>
  </si>
  <si>
    <t>ΛΟΥΤΡΙΝΟ ΚΟΥΚΛΑΚΙ ΜΕ ΚΑΡΤΕΛΑ-Ο ΚΥΡΙΟΣ ΓΑΡΓΑΛΙΤΣΑΣ</t>
  </si>
  <si>
    <t>HP.PT.1007</t>
  </si>
  <si>
    <t>PLUSH TOY 12cm CARD- MR MEN LITTLE MISS/MR. HAPPY</t>
  </si>
  <si>
    <t>ΛΟΥΤΡΙΝΟ ΚΟΥΚΛΑΚΙ ΜΕ ΚΑΡΤΕΛΑ-Ο ΚΥΡΙΟΣ ΧΑΡΟΥΜΕΝΟΣ</t>
  </si>
  <si>
    <t>HP.PT.1006</t>
  </si>
  <si>
    <t>PLUSH TOY 12cm CARD- MR MEN LITTLE MISS/MR. BUMP</t>
  </si>
  <si>
    <t>ΛΟΥΤΡΙΝΟ ΚΟΥΚΛΑΚΙ ΜΕ ΚΑΡΤΕΛΑ-Ο ΚΥΡΙΟΣ ΣΚΟΥΝΤΟΥΦΛΗΣ</t>
  </si>
  <si>
    <t>HP.PT.1005</t>
  </si>
  <si>
    <t>PLUSH TOY 12cm CARD- MR MEN LITTLE MISS/MR. STRONG</t>
  </si>
  <si>
    <t>ΛΟΥΤΡΙΝΟ ΚΟΥΚΛΑΚΙ ΜΕ ΚΑΡΤΕΛΑ-Ο ΚΥΡΙΟΣ ΔΥΝΑΤΟΣ</t>
  </si>
  <si>
    <t>HP.PT.1004</t>
  </si>
  <si>
    <t>PLUSH TOY 12cm CARD- MR MEN LITTLE MISS/LITTLE MISS PRINCESS</t>
  </si>
  <si>
    <t>ΛΟΥΤΡΙΝΟ ΚΟΥΚΛΑΚΙ ΜΕ ΚΑΡΤΕΛΑ-Η ΚΥΡΙΑ ΠΡΙΓΚΙΠΙΣΣΑ</t>
  </si>
  <si>
    <t>HP.PT.1003</t>
  </si>
  <si>
    <t>PLUSH TOY 12cm CARD- MR MEN LITTLE MISS/LITTLE MISS SUNSHINE</t>
  </si>
  <si>
    <t>ΛΟΥΤΡΙΝΟ ΚΟΥΚΛΑΚΙ ΜΕ ΚΑΡΤΕΛΑ-Η ΚΥΡΙΑ ΓΕΛΑΣΤΟΥΛΑ</t>
  </si>
  <si>
    <t>HP.PT.1002</t>
  </si>
  <si>
    <t>PLUSH TOY 12cm CARD- MR MEN LITTLE MISS/LITTLE MISS HUG</t>
  </si>
  <si>
    <t>ΛΟΥΤΡΙΝΟ ΚΟΥΚΛΑΚΙ ΜΕ ΚΑΡΤΕΛΑ-Η ΚΥΡΙΑ ΑΓΚΑΛΙΤΣΑ</t>
  </si>
  <si>
    <t>HP.PT.1001</t>
  </si>
  <si>
    <t>PLUSH 12cm - MR MEN LITTLE MISS/LITTLE MISS SPARKLE</t>
  </si>
  <si>
    <t>ΛΟΥΤΡΙΝΟ 12cm - ΜΙΚΡΟΙ ΚΥΡΙΟΙ ΜΙΚΡΕΣ ΚΥΡΙΕΣ/Η ΚΥΡΙΑ ΛΑΜΠΕΡΗ</t>
  </si>
  <si>
    <t>HP.PT.0014</t>
  </si>
  <si>
    <t>PLUSH 12cm - MR MEN LITTLE MISS/LITTLE MISS SOMERSAULT</t>
  </si>
  <si>
    <t>ΛΟΥΤΡΙΝΟ 12cm - ΜΙΚΡΟΙ ΚΥΡΙΟΙ ΜΙΚΡΕΣ ΚΥΡΙΕΣ/Η ΚΥΡΙΑ ΛΑΣΤΙΧΕΝΙΑ</t>
  </si>
  <si>
    <t>HP.PT.0013</t>
  </si>
  <si>
    <t>PLUSH 12cm - MR MEN LITTLE MISS/MR. NOISY</t>
  </si>
  <si>
    <t>ΛΟΥΤΡΙΝΟ 12cm - ΜΙΚΡΟΙ ΚΥΡΙΟΙ ΜΙΚΡΕΣ ΚΥΡΙΕΣ/Ο ΚΥΡΙΟΣ ΦΑΣΑΡΙΑΣ</t>
  </si>
  <si>
    <t>HP.PT.0012</t>
  </si>
  <si>
    <t>PLUSH 12cm - MR MEN LITTLE MISS/MR. GREEDY</t>
  </si>
  <si>
    <t>ΛΟΥΤΡΙΝΟ 12cm - ΜΙΚΡΟΙ ΚΥΡΙΟΙ ΜΙΚΡΕΣ ΚΥΡΙΕΣ/Ο ΚΥΡΙΟΣ ΛΑΙΜΑΡΓΟΣ</t>
  </si>
  <si>
    <t>HP.PT.0011</t>
  </si>
  <si>
    <t>PLUSH TOYS</t>
  </si>
  <si>
    <t>ΛΟΥΤΡΙΝΑ ΚΟΥΚΛΑΚΙΑ</t>
  </si>
  <si>
    <t>11,5x11cm</t>
  </si>
  <si>
    <t>GREET. CARD WITH PIN - CONGRATULATIONS</t>
  </si>
  <si>
    <t xml:space="preserve">ΕΥΧ. ΚΑΡΤΑ ME PIN - ΣΥΓΧΑΡΗΤΗΡΙΑ </t>
  </si>
  <si>
    <t>HP.GR.C.0064</t>
  </si>
  <si>
    <t>GREET. CARD WITH PIN - WITH LOVE</t>
  </si>
  <si>
    <t xml:space="preserve">ΕΥΧ. ΚΑΡΤΑ ME PIN - ΜΕ ΑΓΑΠΗ </t>
  </si>
  <si>
    <t>HP.GR.C.0063</t>
  </si>
  <si>
    <t>GREET. CARD WITH PIN - WEDING BAPTISM</t>
  </si>
  <si>
    <t>ΕΥΧ. ΚΑΡΤΑ ME PIN - ΓΑΜΟΒΑΠΤΙΣΗ</t>
  </si>
  <si>
    <t>HP.GR.C.0062</t>
  </si>
  <si>
    <t>GREET. CARD WITH PIN - WEDDING</t>
  </si>
  <si>
    <t>ΕΥΧ. ΚΑΡΤΑ ME PIN - ΓΑΜΟΣ</t>
  </si>
  <si>
    <t>HP.GR.C.0061</t>
  </si>
  <si>
    <t>GREET. CARD WITH PIN - BIRTHDAY WISHES/WOMAN</t>
  </si>
  <si>
    <t>ΕΥΧ. ΚΑΡΤΑ ME PIN - ΓΕΝΕΘΛΙΑ ΓΥΝΑΙΚΑ</t>
  </si>
  <si>
    <t>HP.GR.C.0060</t>
  </si>
  <si>
    <t>GREET. CARD WITH PIN - BIRTHDAY WISHES/MAN</t>
  </si>
  <si>
    <t xml:space="preserve">ΕΥΧ. ΚΑΡΤΑ ME PIN - ΓΕΝΕΘΛΙΑ ΑΝΤΡΑΣ </t>
  </si>
  <si>
    <t>HP.GR.C.0059</t>
  </si>
  <si>
    <t>GREET. CARD WITH PIN - WISHES/WOMAN</t>
  </si>
  <si>
    <t>ΕΥΧ. ΚΑΡΤΑ ME PIN - ΧΡΟΝΙΑ ΠΟΛΛΑ ΓΥΝΑΙΚΑ</t>
  </si>
  <si>
    <t>HP.GR.C.0058</t>
  </si>
  <si>
    <t>GREET. CARD WITH PIN - WISHES/MAN</t>
  </si>
  <si>
    <t>ΕΥΧ. ΚΑΡΤΑ ME PIN - ΧΡΟΝΙΑ ΠΟΛΛΑ ΑΝΤΡΑΣ</t>
  </si>
  <si>
    <t>HP.GR.C.0057</t>
  </si>
  <si>
    <t>Ο ΜΙΚΡΟΣ ΠΡΙΓΚΙΚΠΑΣ</t>
  </si>
  <si>
    <t xml:space="preserve">GREET. CARD WITH PIN - ΤΗΕ LITTLE PRINCE/BIRTHDAY WISHES </t>
  </si>
  <si>
    <t xml:space="preserve">ΕΥΧ. ΚΑΡΤΑ ME PIN - Ο ΜΙΚΡΟΣ ΠΡΙΓΚΙΠΑΣ/ΧΑΡΟΥΜΕΝΑ ΓΕΝΕΘΛΙΑ </t>
  </si>
  <si>
    <t>HP.GR.C.0056</t>
  </si>
  <si>
    <t xml:space="preserve">GREET. CARD WITH PIN - ΤΗΕ LITTLE PRINCE/WISHES </t>
  </si>
  <si>
    <t xml:space="preserve">ΕΥΧ. ΚΑΡΤΑ ME PIN - Ο ΜΙΚΡΟΣ ΠΡΙΓΚΙΠΑΣ/ΧΡΟΝΙΑ ΠΟΛΛΑ </t>
  </si>
  <si>
    <t>HP.GR.C.0055</t>
  </si>
  <si>
    <t xml:space="preserve">GREET. CARD WITH PIN - LITTLE MISS/WISHES </t>
  </si>
  <si>
    <t xml:space="preserve">ΕΥΧ. ΚΑΡΤΑ ME PIN - ΜΙΚΡΕΣ ΚΥΡΙΕΣ/ΧΡΟΝΙΑ ΠΟΛΛΑ </t>
  </si>
  <si>
    <t>HP.GR.C.0054</t>
  </si>
  <si>
    <t xml:space="preserve">GREET. CARD WITH PIN - MR. MEN/WISHES </t>
  </si>
  <si>
    <t xml:space="preserve">ΕΥΧ. ΚΑΡΤΑ ME PIN - ΜΙΚΡΟΙ ΚΥΡΙΟΙ/ΧΡΟΝΙΑ ΠΟΛΛΑ </t>
  </si>
  <si>
    <t>HP.GR.C.0053</t>
  </si>
  <si>
    <t>10,3x7,2 cm</t>
  </si>
  <si>
    <t>GREET. CARD SMALL - WEDDING/HEART</t>
  </si>
  <si>
    <t>ΕΥΧ. ΚΑΡΤΑ ΜΙΚΡΗ - ΓΑΜΟΣ/ΚΑΡΔΙΑ</t>
  </si>
  <si>
    <t>HP.GR.C.0048</t>
  </si>
  <si>
    <t>GREET. CARD SMALL - WEDDING/CAR</t>
  </si>
  <si>
    <t>ΕΥΧ. ΚΑΡΤΑ ΜΙΚΡΗ - ΓΑΜΟΣ/ΑΥΤΟΚΙΝΗΤΟ</t>
  </si>
  <si>
    <t>HP.GR.C.0047</t>
  </si>
  <si>
    <t>GREET. CARD SMALL - WISHES ADULTS/CAKE</t>
  </si>
  <si>
    <t>ΕΥΧ. ΚΑΡΤΑ ΜΙΚΡΗ - ΧΡΟΝΙΑ ΠΟΛΛΑ ΕΝΗΛΙΚΩΝ/ΤΟΥΡΤΑ</t>
  </si>
  <si>
    <t>HP.GR.C.0046</t>
  </si>
  <si>
    <t>GREET. CARD SMALL - WISHES KIDS/CAKE</t>
  </si>
  <si>
    <t>ΕΥΧ. ΚΑΡΤΑ ΜΙΚΡΗ - ΧΡΟΝΙΑ ΠΟΛΛΑ ΠΑΙΔΙΚΟ/ΤΟΥΡΤΑ</t>
  </si>
  <si>
    <t>HP.GR.C.0045</t>
  </si>
  <si>
    <t>GREET. CARD SMALL - BIRTHDAY GIRL/BALLOON</t>
  </si>
  <si>
    <t>ΕΥΧ. ΚΑΡΤΑ ΜΙΚΡΗ - ΓΕΝΕΘΛΙΑ ΚΟΡΙΤΣΙ/ΜΠΑΛΟΝΙ</t>
  </si>
  <si>
    <t>HP.GR.C.0044</t>
  </si>
  <si>
    <t>GREET. CARD SMALL - BIRTHDAY BOY/BALLOON</t>
  </si>
  <si>
    <t>ΕΥΧ. ΚΑΡΤΑ ΜΙΚΡΗ - ΓΕΝΕΘΛΙΑ ΑΓΟΡΙ/ΜΠΑΛΟΝΙ</t>
  </si>
  <si>
    <t>HP.GR.C.0043</t>
  </si>
  <si>
    <t>GREET. CARD SMALL - BAPTISM GIRL/UNICORN</t>
  </si>
  <si>
    <t>ΕΥΧ. ΚΑΡΤΑ ΜΙΚΡΗ - ΒΑΠΤΙΣΗ ΚΟΡΙΤΣΙ/ΜΟΝΟΚΕΡΟΣ</t>
  </si>
  <si>
    <t>HP.GR.C.0042</t>
  </si>
  <si>
    <t>GREET. CARD SMALL - BAPTISM BOY/CAR</t>
  </si>
  <si>
    <t>ΕΥΧ. ΚΑΡΤΑ ΜΙΚΡΗ - ΒΑΠΤΙΣΗ ΑΓΟΡΙ/ΑΥΤΟΚΙΝΗΤΟ</t>
  </si>
  <si>
    <t>HP.GR.C.0041</t>
  </si>
  <si>
    <t>GREET. CARD SMALL - BABY GIRL/CARRIAGE</t>
  </si>
  <si>
    <t>ΕΥΧ. ΚΑΡΤΑ ΜΙΚΡΗ - ΓΕΝΝΗΣΗ ΚΟΡΙΤΣΙ/ΑΜΑΞΑ</t>
  </si>
  <si>
    <t>HP.GR.C.0040</t>
  </si>
  <si>
    <t>GREET. CARD SMALL - BABY BOY/HORSE</t>
  </si>
  <si>
    <t>ΕΥΧ. ΚΑΡΤΑ ΜΙΚΡΗ - ΓΕΝΝΗΣΗ ΑΓΟΡΙ/ΑΛΟΓΟ</t>
  </si>
  <si>
    <t>HP.GR.C.0039</t>
  </si>
  <si>
    <t>GREET. CARD SMALL - THE LITTLE PRINCE/WISHES</t>
  </si>
  <si>
    <t>ΕΥΧ. ΚΑΡΤΑ ΜΙΚΡΗ - Ο ΜΙΚΡΟΣ ΠΡΙΓΚΙΠΑΣ/ΧΡΟΝΙΑ ΠΟΛΛΑ</t>
  </si>
  <si>
    <t>HP.GR.C.0038</t>
  </si>
  <si>
    <t>GREET. CARD SMALL - THE LITTLE PRINCE/BAPTISM</t>
  </si>
  <si>
    <t>ΕΥΧ. ΚΑΡΤΑ ΜΙΚΡΗ - Ο ΜΙΚΡΟΣ ΠΡΙΓΚΙΠΑΣ/ΒΑΠΤΙΣΗ</t>
  </si>
  <si>
    <t>HP.GR.C.0037</t>
  </si>
  <si>
    <t>GREET. CARD SMALL - THE LITTLE PRINCE/BIRTH</t>
  </si>
  <si>
    <t>ΕΥΧ. ΚΑΡΤΑ ΜΙΚΡΗ - Ο ΜΙΚΡΟΣ ΠΡΙΓΚΙΠΑΣ/ΓΕΝΝΗΣΗ</t>
  </si>
  <si>
    <t>HP.GR.C.0036</t>
  </si>
  <si>
    <t>GREET. CARD SMALL - THE LITTLE PRINCE/BIRTHDAY</t>
  </si>
  <si>
    <t>ΕΥΧ. ΚΑΡΤΑ ΜΙΚΡΗ - Ο ΜΙΚΡΟΣ ΠΡΙΓΚΙΠΑΣ/ΓΕΝΕΘΛΙΑ</t>
  </si>
  <si>
    <t>HP.GR.C.0035</t>
  </si>
  <si>
    <t>GREET. CARD SMALL - WISHES/LITTLE MISSES</t>
  </si>
  <si>
    <t>ΕΥΧ. ΚΑΡΤΑ ΜΙΚΡΗ - ΧΡΟΝΙΑ ΠΟΛΛΑ/ΜΙΚΡΕΣ ΚΥΡΙΕΣ</t>
  </si>
  <si>
    <t>HP.GR.C.0034</t>
  </si>
  <si>
    <t>GREET. CARD SMALL - WISHES/MR MEN</t>
  </si>
  <si>
    <t>ΕΥΧ. ΚΑΡΤΑ ΜΙΚΡΗ - ΧΡΟΝΙΑ ΠΟΛΛΑ/ΜΙΚΡΟΙ ΚΥΡΙΟΙ</t>
  </si>
  <si>
    <t>HP.GR.C.0033</t>
  </si>
  <si>
    <t>GREET. CARD SMALL - BIRTH/LITTLE MISS PRINCESS</t>
  </si>
  <si>
    <t>ΕΥΧ. ΚΑΡΤΑ ΜΙΚΡΗ - ΓΕΝΝΗΣΗ/Η ΚΥΡΙΑ ΠΡΙΓΚΙΠΙΣΣΑ</t>
  </si>
  <si>
    <t>HP.GR.C.0032</t>
  </si>
  <si>
    <t>GREET. CARD SMALL - BIRTH/MR STRONG</t>
  </si>
  <si>
    <t>ΕΥΧ. ΚΑΡΤΑ ΜΙΚΡΗ - ΓΕΝΝΗΣΗ/Ο ΚΥΡΙΟΣ ΔΥΝΑΤΟΣ</t>
  </si>
  <si>
    <t>HP.GR.C.0031</t>
  </si>
  <si>
    <t>GREET. CARD SMALL - BAPTISM/LITTLE MISS HUG</t>
  </si>
  <si>
    <t>ΕΥΧ. ΚΑΡΤΑ ΜΙΚΡΗ - ΒΑΠΤΙΣΗ/Η ΚΥΡΙΑ ΑΓΚΑΛΙΤΣΑ</t>
  </si>
  <si>
    <t>HP.GR.C.0030</t>
  </si>
  <si>
    <t>GREET. CARD SMALL - BAPTISM/MR HAPPY</t>
  </si>
  <si>
    <t>ΕΥΧ. ΚΑΡΤΑ ΜΙΚΡΗ - ΒΑΠΤΙΣΗ/Ο ΚΥΡΙΟΣ ΧΑΡΟΥΜΕΝΟΣ</t>
  </si>
  <si>
    <t>HP.GR.C.0029</t>
  </si>
  <si>
    <t>GREET. CARD SMALL - BIRTHDAY/LITTLE MISS BIRTHDAY</t>
  </si>
  <si>
    <t>ΕΥΧ. ΚΑΡΤΑ ΜΙΚΡΗ - ΓΕΝΕΘΛΙΑ/Η ΚΥΡΙΑ ΓΙΟΡΤΕΝΙΑ</t>
  </si>
  <si>
    <t>HP.GR.C.0028</t>
  </si>
  <si>
    <t>GREET. CARD SMALL - BIRTHDAY/MR BIRTHDAY</t>
  </si>
  <si>
    <t>ΕΥΧ. ΚΑΡΤΑ ΜΙΚΡΗ - ΓΕΝΕΘΛΙΑ/Ο ΚΥΡΙΟΣ ΓΙΟΡΤΟΥΛΗΣ</t>
  </si>
  <si>
    <t>HP.GR.C.0027</t>
  </si>
  <si>
    <t>ΝΟΕ. 2019</t>
  </si>
  <si>
    <t>GREETING CARD - MERRY CHRISTMAS/MR MEN LITTLE MISS</t>
  </si>
  <si>
    <t>ΕΥΧΕΤΗΡΙΑ ΚΑΡΤΑ - ΚΑΛΑ ΧΡΙΣΤΟΥΓΕΝΝΑ/ΜΙΚΡΟΙ ΚΥΡΙΟΙ ΜΙΚΡΕΣ ΚΥΡΙΕΣ</t>
  </si>
  <si>
    <t>HP.GR.C.0024</t>
  </si>
  <si>
    <t>GREETING CARD - HAPPY HOLIDAYS /MR MEN LITTLE MISS</t>
  </si>
  <si>
    <t>ΕΥΧΕΤΗΡΙΑ ΚΑΡΤΑ - ΚΑΛΕΣ ΓΙΟΡΤΕΣ/ΜΙΚΡΟΙ ΚΥΡΙΟΙ ΜΙΚΡΕΣ ΚΥΡΙΕΣ</t>
  </si>
  <si>
    <t>HP.GR.C.0023</t>
  </si>
  <si>
    <t>GREETING CARD - BIRTHDAY/LITTLE MISS BIRTHDAY</t>
  </si>
  <si>
    <t>ΕΥΧΕΤΗΡΙΑ ΚΑΡΤΑ - ΧΡΟΝΙΑ ΠΟΛΛΑ/Η ΚΥΡΙΑ ΓΙΟΡΤΕΝΙΑ</t>
  </si>
  <si>
    <t>HP.GR.C.0022</t>
  </si>
  <si>
    <t xml:space="preserve">GREETING CARD - BIRTHDAY/MR BIRTHDAY </t>
  </si>
  <si>
    <t>ΕΥΧΕΤΗΡΙΑ ΚΑΡΤΑ - ΧΡΟΝΙΑ ΠΟΛΛΑ/Ο ΚΥΡΙΟΣ ΓΙΟΡΤΟΥΛΗΣ</t>
  </si>
  <si>
    <t>HP.GR.C.0021</t>
  </si>
  <si>
    <t>GREETING CARD - BABY GIRL/LITTLE MISS LUCKY</t>
  </si>
  <si>
    <t>ΕΥΧΕΤΗΡΙΑ ΚΑΡΤΑ - ΓΕΝΝΗΣΗ ΚΟΡΙΤΣΙ/Η ΚΥΡΙΑ ΤΥΧΕΡΟΥΛΑ</t>
  </si>
  <si>
    <t>HP.GR.C.0020</t>
  </si>
  <si>
    <t>GREETING CARD - BABY BOY/MR STRONG</t>
  </si>
  <si>
    <t xml:space="preserve">ΕΥΧΕΤΗΡΙΑ ΚΑΡΤΑ - ΓΕΝΝΗΣΗ ΑΓΟΡΙ/Ο ΚΥΡΙΟΣ ΔΥΝΑΤΟΣ </t>
  </si>
  <si>
    <t>HP.GR.C.0019</t>
  </si>
  <si>
    <t xml:space="preserve">GREETING CARD - BAPTISM BOY/MR HAPPY </t>
  </si>
  <si>
    <t>ΕΥΧΕΤΗΡΙΑ ΚΑΡΤΑ - ΒΑΠΤΙΣΗ ΑΓΟΡΙ/Ο ΚΥΡΙΟΣ ΧΑΡΟΥΜΕΝΟΣ</t>
  </si>
  <si>
    <t>HP.GR.C.0018</t>
  </si>
  <si>
    <t>GREETING CARD - BAPTISM GIRL/LITTLE MISS PRINCESS</t>
  </si>
  <si>
    <t xml:space="preserve">ΕΥΧΕΤΗΡΙΑ ΚΑΡΤΑ - ΒΑΠΤΙΣΗ ΚΟΡΙΤΣΙ/Η ΚΥΡΙΑ ΠΡΙΓΚΙΠΙΣΣΑ </t>
  </si>
  <si>
    <t>HP.GR.C.0017</t>
  </si>
  <si>
    <t>GREETING CARD - BIRTHDAY/LITTLE MISS SUNSHINE</t>
  </si>
  <si>
    <t>ΕΥΧΕΤΗΡΙΑ ΚΑΡΤΑ - ΓΕΝΕΘΛΙΑ/Η ΚΥΡΙΑ ΓΕΛΑΣΤΟΥΛΑ</t>
  </si>
  <si>
    <t>HP.GR.C.0016</t>
  </si>
  <si>
    <t>GREETING CARD - BIRTHDAY/MR TICKLE</t>
  </si>
  <si>
    <t>ΕΥΧΕΤΗΡΙΑ ΚΑΡΤΑ - ΓΕΝΕΘΛΙΑ/Ο ΚΥΡΙΟΣ ΓΑΡΓΑΛΙΤΣΑΣ</t>
  </si>
  <si>
    <t>HP.GR.C.0015</t>
  </si>
  <si>
    <t xml:space="preserve">5206021075118              </t>
  </si>
  <si>
    <t>GREETING CARD - WEDDING/WITH GOLD DETAILS COUPLE</t>
  </si>
  <si>
    <t>ΕΥΧΕΤΗΡΙΑ ΚΑΡΤΑ - ΓΑΜΟΣ/ΜΕ ΧΡΥΣΕΣ ΛΕΠΤΟΜΕΡΕΙΕΣ ΖΕΥΓΑΡΙ</t>
  </si>
  <si>
    <t>HP.GR.C.0012</t>
  </si>
  <si>
    <t>5206021075101            </t>
  </si>
  <si>
    <t xml:space="preserve">GREETING CARD - WEDDING/CAKE </t>
  </si>
  <si>
    <t xml:space="preserve">ΕΥΧΕΤΗΡΙΑ ΚΑΡΤΑ - ΓΑΜΟΣ/ΤΟΥΡΤΑ </t>
  </si>
  <si>
    <t>HP.GR.C.0011</t>
  </si>
  <si>
    <t xml:space="preserve">5206021075095              </t>
  </si>
  <si>
    <t xml:space="preserve">GREETING CARD - HAPPY HOLIDAYS/CHRISTMAS TREE </t>
  </si>
  <si>
    <t xml:space="preserve">ΕΥΧΕΤΗΡΙΑ ΚΑΡΤΑ - ΚΑΛΕΣ ΓΙΟΡΤΕΣ/ΧΡΙΣΤΟΥΓΕΝΝΙΑΤΙΚΟ ΔΕΝΤΡΟ </t>
  </si>
  <si>
    <t>HP.GR.C.0010</t>
  </si>
  <si>
    <t xml:space="preserve">5206021075088                </t>
  </si>
  <si>
    <t>GREETING CARD - MERRY CHRISTMAS/SNOWMAN</t>
  </si>
  <si>
    <t>ΕΥΧΕΤΗΡΙΑ ΚΑΡΤΑ - ΚΑΛΑ ΧΡΙΣΤΟΥΓΕΝΝΑ/ΧΙΟΝΑΝΘΡΩΠΟΣ</t>
  </si>
  <si>
    <t>HP.GR.C.0009</t>
  </si>
  <si>
    <t>5206021075071        </t>
  </si>
  <si>
    <t>GREETING CARD - BIRTHDAY ADULTS/BICYCLE</t>
  </si>
  <si>
    <t xml:space="preserve">ΕΥΧΕΤΗΡΙΑ ΚΑΡΤΑ - ΧΡΟΝΙΑ ΠΟΛΛΑ ΕΝΗΛΙΚΩΝ/ΠΟΔΗΛΑΤΟ </t>
  </si>
  <si>
    <t>HP.GR.C.0008</t>
  </si>
  <si>
    <t>5206021075064    </t>
  </si>
  <si>
    <t xml:space="preserve">GREETING CARD - BIRTHDAY KIDS/CIRCUS </t>
  </si>
  <si>
    <t>ΕΥΧΕΤΗΡΙΑ ΚΑΡΤΑ - ΧΡΟΝΙΑ ΠΟΛΛΑ ΠΑΙΔΙΚΟ/ΤΣΙΡΚΟ</t>
  </si>
  <si>
    <t>HP.GR.C.0007</t>
  </si>
  <si>
    <t>5206021075057     </t>
  </si>
  <si>
    <t xml:space="preserve">GREETING CARD - BIRTHDAY/MERMAID </t>
  </si>
  <si>
    <t>ΕΥΧΕΤΗΡΙΑ ΚΑΡΤΑ - ΓΕΝΕΘΛΙΑ/ΓΟΡΓΟΝΑ</t>
  </si>
  <si>
    <t>HP.GR.C.0006</t>
  </si>
  <si>
    <t>5206021075040    </t>
  </si>
  <si>
    <t>GREETING CARD - BIRTHDAY/PIRATE</t>
  </si>
  <si>
    <t>ΕΥΧΕΤΗΡΙΑ ΚΑΡΤΑ - ΓΕΝΕΘΛΙΑ/ΠΕΙΡΑΤΗΣ</t>
  </si>
  <si>
    <t>HP.GR.C.0005</t>
  </si>
  <si>
    <t>5206021075033   </t>
  </si>
  <si>
    <t>GREETING CARD - BAPTISM GIRL/AEROSTAT</t>
  </si>
  <si>
    <t>ΕΥΧΕΤΗΡΙΑ ΚΑΡΤΑ - ΒΑΠΤΙΣΗ ΚΟΡΙΤΣΙ/ΑΕΡΟΣΤΑΤΟ</t>
  </si>
  <si>
    <t>HP.GR.C.0004</t>
  </si>
  <si>
    <t>5206021075026    </t>
  </si>
  <si>
    <t>GREETING CARD - BAPTISM BOY/AEROSTAT</t>
  </si>
  <si>
    <t>ΕΥΧΕΤΗΡΙΑ ΚΑΡΤΑ - ΒΑΠΤΙΣΗ ΑΓΟΡΙ/ΑΕΡΟΣΤΑΤΟ</t>
  </si>
  <si>
    <t>HP.GR.C.0003</t>
  </si>
  <si>
    <t>5206021075019    </t>
  </si>
  <si>
    <t xml:space="preserve">GREETING CARD - BABY GIRL/ZEBRA </t>
  </si>
  <si>
    <t xml:space="preserve">ΕΥΧΕΤΗΡΙΑ ΚΑΡΤΑ - ΓΕΝΝΗΣΗ ΚΟΡΙΤΣΙ/ΖΕΒΡΑ </t>
  </si>
  <si>
    <t>HP.GR.C.0002</t>
  </si>
  <si>
    <t>5206021075002            </t>
  </si>
  <si>
    <t xml:space="preserve">GREETING CARD - BABY BOY/ELEPHANT </t>
  </si>
  <si>
    <t>ΕΥΧΕΤΗΡΙΑ ΚΑΡΤΑ - ΓΕΝΝΗΣΗ ΑΓΟΡΙ/ΕΛΕΦΑΝΤΑΚΙ</t>
  </si>
  <si>
    <t>HP.GR.C.0001</t>
  </si>
  <si>
    <t>GREETING CARDS</t>
  </si>
  <si>
    <t>ΕΥΧΕΤΗΡΙΕΣ ΚΑΡΤΕΣ</t>
  </si>
  <si>
    <t>KEYCHAIN FIGURE-LITTLE MISS SUNSHINE</t>
  </si>
  <si>
    <t>ΜΠΡΕΛΟΚ ΦΙΓΟΥΡΑ - Η ΚΥΡΙΑ ΓΕΛΑΣΤΟΥΛΑ</t>
  </si>
  <si>
    <t>HP.KCF.0004</t>
  </si>
  <si>
    <t>KEYCHAIN FIGURE-LITTLE MISS HUG</t>
  </si>
  <si>
    <t>ΜΠΡΕΛΟΚ ΦΙΓΟΥΡΑ - Η ΚΥΡΙΑ ΑΓΚΑΛΙΤΣΑ</t>
  </si>
  <si>
    <t>HP.KCF.0003</t>
  </si>
  <si>
    <t>KEYCHAIN FIGURE-MR. BUMP</t>
  </si>
  <si>
    <t>ΜΠΡΕΛΟΚ ΦΙΓΟΥΡΑ - Ο ΚΥΡΙΟΣ ΣΚΟΥΝΤΟΥΦΛΗΣ</t>
  </si>
  <si>
    <t>HP.KCF.0002</t>
  </si>
  <si>
    <t>KEYCHAIN FIGURE-MR. STRONG</t>
  </si>
  <si>
    <t>ΜΠΡΕΛΟΚ ΦΙΓΟΥΡΑ - Ο ΚΥΡΙΟΣ ΔΥΝΑΤΟΣ</t>
  </si>
  <si>
    <t>HP.KCF.0001</t>
  </si>
  <si>
    <t>KEYCHAIN PVC - THE SMURFS/SMURFETTE</t>
  </si>
  <si>
    <t>ΜΠΡΕΛΟΚ PVC - ΣΤΡΟΥΜΦΑΚΙΑ/ΣΤΡΟΥΜΦΙΤΑ</t>
  </si>
  <si>
    <t>HP.KCP.0007</t>
  </si>
  <si>
    <t>KEYCHAIN PVC - THE SMURFS/SMURF</t>
  </si>
  <si>
    <t>ΜΠΡΕΛΟΚ PVC - ΣΤΡΟΥΜΦΑΚΙΑ/ΣΤΡΟΥΜΦΑΚΙ</t>
  </si>
  <si>
    <t>HP.KCP.0006</t>
  </si>
  <si>
    <t>KEYCHAIN PVC - THE SMURFS/PAPA SMURF</t>
  </si>
  <si>
    <t>ΜΠΡΕΛΟΚ PVC - ΣΤΡΟΥΜΦΑΚΙΑ/ΜΠΑΜΠΑΣΤΡΟΥΜΦ</t>
  </si>
  <si>
    <t>HP.KCP.0005</t>
  </si>
  <si>
    <t>ΣΕΠΤ. 2019</t>
  </si>
  <si>
    <t>KEYCHAIN METAL-THE SMURFS/SMURF</t>
  </si>
  <si>
    <t>ΜΠΡΕΛΟΚ ΜΕΤΑΛΛΙΚΟ-ΣΤΡΟΥΜΦΑΚΙΑ/ΣΤΡΟΥΜΦΑΚΙ</t>
  </si>
  <si>
    <t>HP.KCM.0006</t>
  </si>
  <si>
    <t>KEYCHAIN METAL-THE SMURFS/SMURFETTE</t>
  </si>
  <si>
    <t>ΜΠΡΕΛΟΚ ΜΕΤΑΛΛΙΚΟ-ΣΤΡΟΥΜΦΑΚΙΑ/ΣΤΡΟΥΜΦΙΤΑ</t>
  </si>
  <si>
    <t>HP.KCM.0007</t>
  </si>
  <si>
    <t>KEYCHAIN METAL-THE SMURFS/GARGAMEL&amp;AZRAEL</t>
  </si>
  <si>
    <t>ΜΠΡΕΛΟΚ ΜΕΤΑΛΛΙΚΟ-ΣΤΡΟΥΜΦΑΚΙΑ/ΔΡΑΚΟΥΜΕΛ&amp;ΨΙΨΙΝΕΛ</t>
  </si>
  <si>
    <t>HP.KCM.0005</t>
  </si>
  <si>
    <t>KEYCHAINS</t>
  </si>
  <si>
    <t>ΜΠΡΕΛΟΚ</t>
  </si>
  <si>
    <t>`</t>
  </si>
  <si>
    <t>9,5x13,5x10</t>
  </si>
  <si>
    <t>ΠΑΟ BASKETBALL</t>
  </si>
  <si>
    <t>COLLECTABLE MUG - PAO BASKETBALL 1</t>
  </si>
  <si>
    <t>ΣΥΛΛΕΚΤΙΚΗ ΚΟΥΠΑ - ΠΑΟ ΜΠΑΣΚΕΤ 1</t>
  </si>
  <si>
    <t>BZ.XP.RP.00704</t>
  </si>
  <si>
    <t>ΟΛΥΜΠΙΑΚΟΣ BASKETBALL</t>
  </si>
  <si>
    <t>COLLECTABLE MUG - OLYMPIAKOS BASKETBALL 1</t>
  </si>
  <si>
    <t>ΣΥΛΛΕΚΤΙΚΗ ΚΟΥΠΑ - ΟΛΥΜΠΙΑΚΟΣ ΜΠΑΣΚΕΤ 1</t>
  </si>
  <si>
    <t>BZ.XP.RP.00703</t>
  </si>
  <si>
    <t>COLLECTABLE MUG - LITTLE NICK 1</t>
  </si>
  <si>
    <t>ΣΥΛΛΕΚΤΙΚΗ ΚΟΥΠΑ - Ο ΜΙΚΡΟΣ ΝΙΚΟΛΑΣ 1</t>
  </si>
  <si>
    <t>BZ.XP.RP.00901</t>
  </si>
  <si>
    <t>COLLECTABLE MUG SMALL - THE LITTLE PRINCE 1</t>
  </si>
  <si>
    <t>ΣΥΛΛΕΚΤΙΚΗ ΚΟΥΠΑ ΜΙΚΡΗ - Ο ΜΙΚΡΟΣ ΠΡΙΓΚΙΠΑΣ 1</t>
  </si>
  <si>
    <t>BZ.XP.RP.01007</t>
  </si>
  <si>
    <t xml:space="preserve">COLLECTABLE MUG - THE LITTLE PRINCE 3 </t>
  </si>
  <si>
    <t>ΣΥΛΛΕΚΤΙΚΗ ΚΟΥΠΑ - O ΜΙΚΡΟΣ ΠΡΙΓΚΙΠΑΣ 1</t>
  </si>
  <si>
    <t>BZ.XP.RP.00501</t>
  </si>
  <si>
    <t>COLLECTABLE MUG - SMURFS  2</t>
  </si>
  <si>
    <t>ΣΥΛΛΕΚΤΙΚΗ ΚΟΥΠΑ - ΣΤΡΟΥΜΦΑΚΙΑ 2</t>
  </si>
  <si>
    <t>BZ.XP.RP.00802</t>
  </si>
  <si>
    <t>COLLECTABLE MUG - SMURFS 1</t>
  </si>
  <si>
    <t>ΣΥΛΛΕΚΤΙΚΗ ΚΟΥΠΑ - ΣΤΡΟΥΜΦΑΚΙΑ 1</t>
  </si>
  <si>
    <t>BZ.XP.RP.00801</t>
  </si>
  <si>
    <t>COLLECTABLE MUG SMALL - LITTLE MISS NAUGHTY</t>
  </si>
  <si>
    <t>ΣΥΛΛΕΚΤΙΚΗ ΚΟΥΠΑ ΜΙΚΡΗ - Η ΚΥΡΙΑ ΑΤΑΚΤΟΥΛΑ</t>
  </si>
  <si>
    <t>BZ.XP.RP.01006</t>
  </si>
  <si>
    <t>COLLECTABLE MUG SMALL - LITTLE MISS SUNSHINE</t>
  </si>
  <si>
    <t>ΣΥΛΛΕΚΤΙΚΗ ΚΟΥΠΑ ΜΙΚΡΗ - Η ΚΥΡΙΑ ΓΕΛΑΣΤΟΥΛΑ</t>
  </si>
  <si>
    <t>BZ.XP.RP.01005</t>
  </si>
  <si>
    <t>COLLECTABLE MUG SMALL - LITTLE MISS HUG</t>
  </si>
  <si>
    <t>ΣΥΛΛΕΚΤΙΚΗ ΚΟΥΠΑ ΜΙΚΡΗ - Η ΚΥΡΙΑ ΑΓΚΑΛΙΤΣΑ</t>
  </si>
  <si>
    <t>BZ.XP.RP.01004</t>
  </si>
  <si>
    <t>COLLECTABLE MUG SMALL - MR. BUMP</t>
  </si>
  <si>
    <t>ΣΥΛΛΕΚΤΙΚΗ ΚΟΥΠΑ ΜΙΚΡΗ - Ο ΚΥΡΙΟΣ ΣΚΟΥΝΤΟΥΦΛΗΣ</t>
  </si>
  <si>
    <t>BZ.XP.RP.01003</t>
  </si>
  <si>
    <t xml:space="preserve">COLLECTABLE MUG SMALL - MR. HAPPY </t>
  </si>
  <si>
    <t xml:space="preserve">ΣΥΛΛΕΚΤΙΚΗ ΚΟΥΠΑ ΜΙΚΡΗ - Ο ΚΥΡΙΟΣ ΧΑΡΟΥΜΕΝΟΣ </t>
  </si>
  <si>
    <t>BZ.XP.RP.01002</t>
  </si>
  <si>
    <t>COLLECTABLE MUG SMALL - MR. STRONG</t>
  </si>
  <si>
    <t>ΣΥΛΛΕΚΤΙΚΗ ΚΟΥΠΑ ΜΙΚΡΗ - Ο ΚΥΡΙΟΣ ΔΥΝΑΤΟΣ</t>
  </si>
  <si>
    <t>BZ.XP.RP.01001</t>
  </si>
  <si>
    <t>LUXURY MUG - SANTORO GORJUSS GREECE 2</t>
  </si>
  <si>
    <t>ΚΟΥΠΑ ΠΟΛΥΤΕΛΕΙΑΣ - SANTORO GORJUSS GREECE 2</t>
  </si>
  <si>
    <t>BZ.XP.RP.00302</t>
  </si>
  <si>
    <t>LUXURY MUG - SANTORO GORJUSS GREECE 1</t>
  </si>
  <si>
    <t>ΚΟΥΠΑ ΠΟΛΥΤΕΛΕΙΑΣ - SANTORO GORJUSS GREECE 1</t>
  </si>
  <si>
    <t>BZ.XP.RP.00301</t>
  </si>
  <si>
    <t>LUXURY MUG - LITTLE MISS SUNSHINE</t>
  </si>
  <si>
    <t>ΚΟΥΠΑ ΠΟΛΥΤΕΛΕΙΑΣ - Η ΚΥΡΙΑ ΓΕΛΑΣΤΟΥΛΑ</t>
  </si>
  <si>
    <t>BZ.XP.RP.00208</t>
  </si>
  <si>
    <t>LUXURY MUG - LITTLE MISS PRINCESS</t>
  </si>
  <si>
    <t>ΚΟΥΠΑ ΠΟΛΥΤΕΛΕΙΑΣ - Η ΚΥΡΙΑ ΠΡΙΓΚΙΠΙΣΣΑ</t>
  </si>
  <si>
    <t>BZ.XP.RP.00207</t>
  </si>
  <si>
    <t>LUXURY MUG - LITTLE MISS NAUGHTY</t>
  </si>
  <si>
    <t>ΚΟΥΠΑ ΠΟΛΥΤΕΛΕΙΑΣ - Η ΚΥΡΙΑ ΑΤΑΚΤΟΥΛΑ</t>
  </si>
  <si>
    <t>BZ.XP.RP.00206</t>
  </si>
  <si>
    <t>LUXURY MUG - LITTLE MISS HUG</t>
  </si>
  <si>
    <t>ΚΟΥΠΑ ΠΟΛΥΤΕΛΕΙΑΣ - Η ΚΥΡΙΑ ΑΓΚΑΛΙΤΣΑ</t>
  </si>
  <si>
    <t>BZ.XP.RP.00205</t>
  </si>
  <si>
    <t>LUXURY MUG - MR. TICKLE</t>
  </si>
  <si>
    <t>ΚΟΥΠΑ ΠΟΛΥΤΕΛΕΙΑΣ - Ο ΚΥΡΙΟΣ ΓΑΡΓΑΛΙΤΣΑΣ</t>
  </si>
  <si>
    <t>BZ.XP.RP.00204</t>
  </si>
  <si>
    <t>LUXURY MUG - MR. STRONG</t>
  </si>
  <si>
    <t>ΚΟΥΠΑ ΠΟΛΥΤΕΛΕΙΑΣ - Ο ΚΥΡΙΟΣ ΔΥΝΑΤΟΣ</t>
  </si>
  <si>
    <t>BZ.XP.RP.00203</t>
  </si>
  <si>
    <t xml:space="preserve">LUXURY MUG - MR. HAPPY </t>
  </si>
  <si>
    <t xml:space="preserve">ΚΟΥΠΑ ΠΟΛΥΤΕΛΕΙΑΣ - Ο ΚΥΡΙΟΣ ΧΑΡΟΥΜΕΝΟΣ </t>
  </si>
  <si>
    <t>BZ.XP.RP.00202</t>
  </si>
  <si>
    <t xml:space="preserve">LUXURY MUG - MR. BUMP </t>
  </si>
  <si>
    <t>ΚΟΥΠΑ ΠΟΛΥΤΕΛΕΙΑΣ - Ο ΚΥΡΙΟΣ ΣΚΟΥΝΤΟΥΦΛΗΣ</t>
  </si>
  <si>
    <t>BZ.XP.RP.00201</t>
  </si>
  <si>
    <t xml:space="preserve">MUGS </t>
  </si>
  <si>
    <t xml:space="preserve">ΚΟΥΠΕΣ </t>
  </si>
  <si>
    <t>13Χ25 cm</t>
  </si>
  <si>
    <t>DELUXE STICKERS 6</t>
  </si>
  <si>
    <t>ΑΥΤΟΚΟΛΛΗΤΑ DELUXE 6</t>
  </si>
  <si>
    <t>HP.ST.D.0006</t>
  </si>
  <si>
    <t>DELUXE STICKERS 5</t>
  </si>
  <si>
    <t>ΑΥΤΟΚΟΛΛΗΤΑ DELUXE 5</t>
  </si>
  <si>
    <t>HP.ST.D.0005</t>
  </si>
  <si>
    <t>DELUXE STICKERS 4</t>
  </si>
  <si>
    <t>ΑΥΤΟΚΟΛΛΗΤΑ DELUXE 4</t>
  </si>
  <si>
    <t>HP.ST.D.0004</t>
  </si>
  <si>
    <t>DELUXE STICKERS 3</t>
  </si>
  <si>
    <t>ΑΥΤΟΚΟΛΛΗΤΑ DELUXE 3</t>
  </si>
  <si>
    <t>HP.ST.D.0003</t>
  </si>
  <si>
    <t>DELUXE STICKERS 2</t>
  </si>
  <si>
    <t>ΑΥΤΟΚΟΛΛΗΤΑ DELUXE 2</t>
  </si>
  <si>
    <t>HP.ST.D.0002</t>
  </si>
  <si>
    <t>DELUXE STICKERS 1</t>
  </si>
  <si>
    <t>ΑΥΤΟΚΟΛΛΗΤΑ DELUXE 1</t>
  </si>
  <si>
    <t>HP.ST.D.0001</t>
  </si>
  <si>
    <t>12Χ25 cm</t>
  </si>
  <si>
    <t>TRANSPARENT STICKERS 6</t>
  </si>
  <si>
    <t>ΑΥΤΟΚΟΛΛΗΤΑ ΔΙΑΦΑΝΗ 6</t>
  </si>
  <si>
    <t>HP.ST.Τ.0006</t>
  </si>
  <si>
    <t>TRANSPARENT STICKERS 5</t>
  </si>
  <si>
    <t>ΑΥΤΟΚΟΛΛΗΤΑ ΔΙΑΦΑΝΗ 5</t>
  </si>
  <si>
    <t>HP.ST.Τ.0005</t>
  </si>
  <si>
    <t>TRANSPARENT STICKERS 4</t>
  </si>
  <si>
    <t>ΑΥΤΟΚΟΛΛΗΤΑ ΔΙΑΦΑΝΗ 4</t>
  </si>
  <si>
    <t>HP.ST.Τ.0004</t>
  </si>
  <si>
    <t>TRANSPARENT STICKERS 3</t>
  </si>
  <si>
    <t>ΑΥΤΟΚΟΛΛΗΤΑ ΔΙΑΦΑΝΗ 3</t>
  </si>
  <si>
    <t>HP.ST.Τ.0003</t>
  </si>
  <si>
    <t>TRANSPARENT STICKERS 2</t>
  </si>
  <si>
    <t>ΑΥΤΟΚΟΛΛΗΤΑ ΔΙΑΦΑΝΗ 2</t>
  </si>
  <si>
    <t>HP.ST.Τ.0002</t>
  </si>
  <si>
    <t>TRANSPARENT STICKERS 1</t>
  </si>
  <si>
    <t>ΑΥΤΟΚΟΛΛΗΤΑ ΔΙΑΦΑΝΗ 1</t>
  </si>
  <si>
    <t>HP.ST.Τ.0001</t>
  </si>
  <si>
    <t>10,5Χ21,5 cm</t>
  </si>
  <si>
    <t>GLITTER STICKERS 6</t>
  </si>
  <si>
    <t>ΑΥΤΟΚΟΛΛΗΤΑ ΓΥΑΛΙΣΤΕΡΑ 6</t>
  </si>
  <si>
    <t>HP.ST.G.0006</t>
  </si>
  <si>
    <t>GLITTER STICKERS 5</t>
  </si>
  <si>
    <t>ΑΥΤΟΚΟΛΛΗΤΑ ΓΥΑΛΙΣΤΕΡΑ 5</t>
  </si>
  <si>
    <t>HP.ST.G.0005</t>
  </si>
  <si>
    <t>GLITTER STICKERS 4</t>
  </si>
  <si>
    <t>ΑΥΤΟΚΟΛΛΗΤΑ ΓΥΑΛΙΣΤΕΡΑ 4</t>
  </si>
  <si>
    <t>HP.ST.G.0004</t>
  </si>
  <si>
    <t>GLITTER STICKERS 3</t>
  </si>
  <si>
    <t>ΑΥΤΟΚΟΛΛΗΤΑ ΓΥΑΛΙΣΤΕΡΑ 3</t>
  </si>
  <si>
    <t>HP.ST.G.0003</t>
  </si>
  <si>
    <t>GLITTER STICKERS 2</t>
  </si>
  <si>
    <t>ΑΥΤΟΚΟΛΛΗΤΑ ΓΥΑΛΙΣΤΕΡΑ 2</t>
  </si>
  <si>
    <t>HP.ST.G.0002</t>
  </si>
  <si>
    <t>GLITTER STICKERS 1</t>
  </si>
  <si>
    <t>ΑΥΤΟΚΟΛΛΗΤΑ ΓΥΑΛΙΣΤΕΡΑ 1</t>
  </si>
  <si>
    <t>HP.ST.G.0001</t>
  </si>
  <si>
    <t>10,5Χ23 cm</t>
  </si>
  <si>
    <t>STAMP STICKERS 6</t>
  </si>
  <si>
    <t>ΑΥΤΟΚΟΛΛΗΤΑ ΣΦΡΑΓΙΔA 6</t>
  </si>
  <si>
    <t>HP.ST.S.0006</t>
  </si>
  <si>
    <t>STAMP STICKERS 5</t>
  </si>
  <si>
    <t>ΑΥΤΟΚΟΛΛΗΤΑ ΣΦΡΑΓΙΔA 5</t>
  </si>
  <si>
    <t>HP.ST.S.0005</t>
  </si>
  <si>
    <t>STAMP STICKERS 4</t>
  </si>
  <si>
    <t>ΑΥΤΟΚΟΛΛΗΤΑ ΣΦΡΑΓΙΔA 4</t>
  </si>
  <si>
    <t>HP.ST.S.0004</t>
  </si>
  <si>
    <t>STAMP STICKERS 3</t>
  </si>
  <si>
    <t>ΑΥΤΟΚΟΛΛΗΤΑ ΣΦΡΑΓΙΔA 3</t>
  </si>
  <si>
    <t>HP.ST.S.0003</t>
  </si>
  <si>
    <t>STAMP STICKERS 2</t>
  </si>
  <si>
    <t>ΑΥΤΟΚΟΛΛΗΤΑ ΣΦΡΑΓΙΔA 2</t>
  </si>
  <si>
    <t>HP.ST.S.0002</t>
  </si>
  <si>
    <t>STAMP STICKERS 1</t>
  </si>
  <si>
    <t>ΑΥΤΟΚΟΛΛΗΤΑ ΣΦΡΑΓΙΔA 1</t>
  </si>
  <si>
    <t>HP.ST.S.0001</t>
  </si>
  <si>
    <t>10x23,5cm</t>
  </si>
  <si>
    <t>STICKERS METALLIC - LITTLE NICK 1</t>
  </si>
  <si>
    <t>ΑΥΤΟΚΟΛΛΗΤΑ ΕΠΙΒΡΑΒΕΥΣΗΣ ΜΕΤΑΛΛΙΖΕ - Ο ΜΙΚΡΟΣ ΝΙΚΟΛΑΣ 1</t>
  </si>
  <si>
    <t>HP.ST.M.0011</t>
  </si>
  <si>
    <t>STICKER METALLIC - THE LITTLE PRINCE 1</t>
  </si>
  <si>
    <t>ΑΥΤΟΚΟΛΛΗΤΑ ΕΠΙΒΡΑΒΕΥΣΗΣ ΜΕΤΑΛΛΙΖΕ - Ο ΜΙΚΡΟΣ ΠΡΙΓΚΙΠΑΣ 1</t>
  </si>
  <si>
    <t>HP.ST.M.0010</t>
  </si>
  <si>
    <t>ΦΕΒΡ. 2022</t>
  </si>
  <si>
    <t>STICKERS METALLIC 5-EΝCHANTIMALS</t>
  </si>
  <si>
    <t>ΑΥΤΟΚΟΛΛΗΤΑ ΜΕΤΑΛΛΙΖΕ 5-ENCHANTIMALS</t>
  </si>
  <si>
    <t>HP.ST.M.0005</t>
  </si>
  <si>
    <t>STICKERS METALLIC 4-THE LITTLE PRINCE</t>
  </si>
  <si>
    <t>ΑΥΤΟΚΟΛΛΗΤΑ ΜΕΤΑΛΛΙΖΕ 4-Ο ΜΙΚΡΟΣ ΠΡΙΓΚΙΠΑΣ</t>
  </si>
  <si>
    <t>HP.ST.M.0004</t>
  </si>
  <si>
    <t>STICKERS METALLIC 3-SMURFS</t>
  </si>
  <si>
    <t>ΑΥΤΟΚΟΛΛΗΤΑ ΜΕΤΑΛΛΙΖΕ 3-ΣΤΡΟΥΜΦΑΚΙΑ</t>
  </si>
  <si>
    <t>HP.ST.M.0003</t>
  </si>
  <si>
    <t>HOT WHEELS</t>
  </si>
  <si>
    <t>STICKERS METALLIC 2-HOT WHEELS</t>
  </si>
  <si>
    <t>ΑΥΤΟΚΟΛΛΗΤΑ ΜΕΤΑΛΛΙΖΕ 2-HOT WHEELS</t>
  </si>
  <si>
    <t>HP.ST.M.0002</t>
  </si>
  <si>
    <t>STICKERS METALLIC 1-BARBIE</t>
  </si>
  <si>
    <t>ΑΥΤΟΚΟΛΛΗΤΑ ΜΕΤΑΛΛΙΖΕ 1-BARBIE</t>
  </si>
  <si>
    <t>HP.ST.M.0001</t>
  </si>
  <si>
    <t>PUFFY STICKERS - LOVE</t>
  </si>
  <si>
    <t>ΑΥΤΟΚΟΛΛΗΤΑ PUFFY - LOVE</t>
  </si>
  <si>
    <t>HP.ST.P.0115</t>
  </si>
  <si>
    <t>PUFFY STICKERS - FOOTBALL</t>
  </si>
  <si>
    <t>ΑΥΤΟΚΟΛΛΗΤΑ PUFFY - ΠΟΔΟΣΦΑΙΡΟ</t>
  </si>
  <si>
    <t>HP.ST.P.0114</t>
  </si>
  <si>
    <t>PUFFY STICKERS - KITTENS 2</t>
  </si>
  <si>
    <t>ΑΥΤΟΚΟΛΛΗΤΑ PUFFY - ΓΑΤΑΚΙΑ 2</t>
  </si>
  <si>
    <t>HP.ST.P.0113</t>
  </si>
  <si>
    <t>PUFFY STICKERS - FIRE DEPARTMENT</t>
  </si>
  <si>
    <t>ΑΥΤΟΚΟΛΛΗΤΑ PUFFY - ΠΥΡΟΣΒΕΣΤΙΚΗ</t>
  </si>
  <si>
    <t>HP.ST.P.0112</t>
  </si>
  <si>
    <t>PUFFY STICKERS - ROBOTS</t>
  </si>
  <si>
    <t>ΑΥΤΟΚΟΛΛΗΤΑ PUFFY - ΡΟΜΠΟΤΑΚΙΑ</t>
  </si>
  <si>
    <t>HP.ST.P.0111</t>
  </si>
  <si>
    <t>PUFFY STICKERS - MERMAIDS</t>
  </si>
  <si>
    <t>ΑΥΤΟΚΟΛΛΗΤΑ PUFFY - ΓΟΡΓΟΝΕΣ</t>
  </si>
  <si>
    <t>HP.ST.P.0110</t>
  </si>
  <si>
    <t>PUFFY STICKERS - TRENDY</t>
  </si>
  <si>
    <t>ΑΥΤΟΚΟΛΛΗΤΑ PUFFY - TRENDY</t>
  </si>
  <si>
    <t>HP.ST.P.0109</t>
  </si>
  <si>
    <t>PUFFY STICKERS - UNICORNS</t>
  </si>
  <si>
    <t>ΑΥΤΟΚΟΛΛΗΤΑ PUFFY - ΜΟΝΟΚΕΡΟΙ</t>
  </si>
  <si>
    <t>HP.ST.P.0108</t>
  </si>
  <si>
    <t>PUFFY STICKERS - LITTLE MONSTERS</t>
  </si>
  <si>
    <t>ΑΥΤΟΚΟΛΛΗΤΑ PUFFY - ΤΕΡΑΤΑΚΙΑ</t>
  </si>
  <si>
    <t>HP.ST.P.0107</t>
  </si>
  <si>
    <t>PUFFY STICKERS - LAMA</t>
  </si>
  <si>
    <t>ΑΥΤΟΚΟΛΛΗΤΑ PUFFY - ΛΑΜΑ</t>
  </si>
  <si>
    <t>HP.ST.P.0106</t>
  </si>
  <si>
    <t>12x25cm</t>
  </si>
  <si>
    <t>STICKERS PUFFY - OLYMPIAKOS BASKETBALL 2</t>
  </si>
  <si>
    <t>ΑΥΤΟΚΟΛΛΗΤΑ PUFFY - ΟΛΥΜΠΙΑΚΟΣ ΜΠΑΣΚΕΤ 2</t>
  </si>
  <si>
    <t>HP.ST.P.0100</t>
  </si>
  <si>
    <t>STICKERS PUFFY - OLYMPIAKOS BASKETBALL 1</t>
  </si>
  <si>
    <t>ΑΥΤΟΚΟΛΛΗΤΑ PUFFY - ΟΛΥΜΠΙΑΚΟΣ ΜΠΑΣΚΕΤ 1</t>
  </si>
  <si>
    <t>HP.ST.P.0099</t>
  </si>
  <si>
    <t>STICKERS PUFFY - PAO BASKETBALL 2</t>
  </si>
  <si>
    <t>ΑΥΤΟΚΟΛΛΗΤΑ PUFFY - ΠΑΟ ΜΠΑΣΚΕΤ 2</t>
  </si>
  <si>
    <t>HP.ST.P.0098</t>
  </si>
  <si>
    <t>STICKERS PUFFY - PAO BASKETBALL 1</t>
  </si>
  <si>
    <t>ΑΥΤΟΚΟΛΛΗΤΑ PUFFY - ΠΑΟ ΜΠΑΣΚΕΤ 1</t>
  </si>
  <si>
    <t>HP.ST.P.0097</t>
  </si>
  <si>
    <t>STICKERS PUFFY - LITTLE NICK 2</t>
  </si>
  <si>
    <t>ΑΥΤΟΚΟΛΛΗΤΑ PUFFY - Ο ΜΙΚΡΟΣ ΝΙΚΟΛΑΣ 2</t>
  </si>
  <si>
    <t>HP.ST.P.0096</t>
  </si>
  <si>
    <t>STICKERS PUFFY - LITTLE NICK 1</t>
  </si>
  <si>
    <t>ΑΥΤΟΚΟΛΛΗΤΑ PUFFY - Ο ΜΙΚΡΟΣ ΝΙΚΟΛΑΣ 1</t>
  </si>
  <si>
    <t>HP.ST.P.0095</t>
  </si>
  <si>
    <t>STICKERS PUFFY - LUCKY LUKE 2</t>
  </si>
  <si>
    <t>ΑΥΤΟΚΟΛΛΗΤΑ PUFFY - ΛΟΥΚΥ ΛΟΥΚ 2</t>
  </si>
  <si>
    <t>HP.ST.P.0094</t>
  </si>
  <si>
    <t>STICKERS PUFFY - LUCKY LUKE 1</t>
  </si>
  <si>
    <t xml:space="preserve">ΑΥΤΟΚΟΛΛΗΤΑ PUFFY - ΛΟΥΚΥ ΛΟΥΚ 1 </t>
  </si>
  <si>
    <t>HP.ST.P.0093</t>
  </si>
  <si>
    <t>STICKERS PUFFY - DELICIOUS FOOD</t>
  </si>
  <si>
    <t>ΑΥΤΟΚΟΛΛΗΤΑ PUFFY - ΛΙΧΟΥΔΙΕΣ</t>
  </si>
  <si>
    <t>HP.ST.P.0080</t>
  </si>
  <si>
    <t xml:space="preserve">STICKERS PUFFY - OCEAN ANIMALS </t>
  </si>
  <si>
    <t xml:space="preserve">ΑΥΤΟΚΟΛΛΗΤΑ PUFFY - ΖΩΑΚΙΑ ΩΚΕΑΝΟΥ </t>
  </si>
  <si>
    <t>HP.ST.P.0079</t>
  </si>
  <si>
    <t>STICKERS PUFFY - HOLIDAYS</t>
  </si>
  <si>
    <t>ΑΥΤΟΚΟΛΛΗΤΑ PUFFY - ΔΙΑΚΟΠΕΣ</t>
  </si>
  <si>
    <t>HP.ST.P.0078</t>
  </si>
  <si>
    <t>STICKERS PUFFY - FRUITS</t>
  </si>
  <si>
    <t>ΑΥΤΟΚΟΛΛΗΤΑ PUFFY - ΦΡΟΥΤΑ</t>
  </si>
  <si>
    <t>HP.ST.P.0077</t>
  </si>
  <si>
    <t xml:space="preserve">STICKERS PUFFY - EMOJI </t>
  </si>
  <si>
    <t xml:space="preserve">ΑΥΤΟΚΟΛΛΗΤΑ PUFFY - EMOJI </t>
  </si>
  <si>
    <t>HP.ST.P.0076</t>
  </si>
  <si>
    <t>STICKERS PUFFY - CATS</t>
  </si>
  <si>
    <t>ΑΥΤΟΚΟΛΛΗΤΑ PUFFY - ΓΑΤΑΚΙΑ</t>
  </si>
  <si>
    <t>HP.ST.P.0075</t>
  </si>
  <si>
    <t>STICKERS PUFFY - DOGS</t>
  </si>
  <si>
    <t>ΑΥΤΟΚΟΛΛΗΤΑ PUFFY - ΣΚΥΛΑΚΙΑ</t>
  </si>
  <si>
    <t>HP.ST.P.0074</t>
  </si>
  <si>
    <t>STICKERS PUFFY - FARM ANIMALS</t>
  </si>
  <si>
    <t>ΑΥΤΟΚΟΛΛΗΤΑ PUFFY - ΖΩΑΚΙΑ ΦΑΡΜΑΣ</t>
  </si>
  <si>
    <t>HP.ST.P.0073</t>
  </si>
  <si>
    <t>STICKERS PUFFY - FOREST ANIMALS</t>
  </si>
  <si>
    <t>ΑΥΤΟΚΟΛΛΗΤΑ PUFFY - ΖΩΑΚΙΑ ΔΑΣΟΥΣ</t>
  </si>
  <si>
    <t>HP.ST.P.0072</t>
  </si>
  <si>
    <t>STICKERS PUFFY - JUNGLE ANIMALS</t>
  </si>
  <si>
    <t>ΑΥΤΟΚΟΛΛΗΤΑ PUFFY - ΖΩΑΚΙΑ ΖΟΥΓΚΛΑΣ</t>
  </si>
  <si>
    <t>HP.ST.P.0071</t>
  </si>
  <si>
    <t>STICKERS PUFFY - FLOWERS</t>
  </si>
  <si>
    <t>ΑΥΤΟΚΟΛΛΗΤΑ PUFFY - ΛΟΥΛΟΥΔΙΑ</t>
  </si>
  <si>
    <t>HP.ST.P.0070</t>
  </si>
  <si>
    <t>STICKERS PUFFY - HEARTS</t>
  </si>
  <si>
    <t>ΑΥΤΟΚΟΛΛΗΤΑ PUFFY - ΚΑΡΔΟΥΛΕΣ</t>
  </si>
  <si>
    <t>HP.ST.P.0069</t>
  </si>
  <si>
    <t>STICKERS PUFFY - BUTTERFLIES</t>
  </si>
  <si>
    <t>ΑΥΤΟΚΟΛΛΗΤΑ PUFFY - ΠΕΤΑΛΟΥΔΕΣ</t>
  </si>
  <si>
    <t>HP.ST.P.0068</t>
  </si>
  <si>
    <t>STICKERS PUFFY - FASHION</t>
  </si>
  <si>
    <t>ΑΥΤΟΚΟΛΛΗΤΑ PUFFY - ΜΟΔΑ</t>
  </si>
  <si>
    <t>HP.ST.P.0067</t>
  </si>
  <si>
    <t>STICKERS PUFFY - PRINCESSES</t>
  </si>
  <si>
    <t>ΑΥΤΟΚΟΛΛΗΤΑ PUFFY - ΠΡΙΓΚΙΠΙΣΣΕΣ</t>
  </si>
  <si>
    <t>HP.ST.P.0066</t>
  </si>
  <si>
    <t>STICKERS PUFFY - SPACE</t>
  </si>
  <si>
    <t>ΑΥΤΟΚΟΛΛΗΤΑ PUFFY - ΔΙΑΣΤΗΜΑ</t>
  </si>
  <si>
    <t>HP.ST.P.0065</t>
  </si>
  <si>
    <t>STICKERS PUFFY - VEHICLES</t>
  </si>
  <si>
    <t>ΑΥΤΟΚΟΛΛΗΤΑ PUFFY - ΟΧΗΜΑΤΑ</t>
  </si>
  <si>
    <t>HP.ST.P.0064</t>
  </si>
  <si>
    <t>STICKERS PUFFY - BALLS</t>
  </si>
  <si>
    <t>ΑΥΤΟΚΟΛΛΗΤΑ PUFFY - ΜΠΑΛΕΣ</t>
  </si>
  <si>
    <t>HP.ST.P.0063</t>
  </si>
  <si>
    <t>STICKERS PUFFY - PIRATES</t>
  </si>
  <si>
    <t>ΑΥΤΟΚΟΛΛΗΤΑ PUFFY - ΠΕΙΡΑΤΕΣ</t>
  </si>
  <si>
    <t>HP.ST.P.0062</t>
  </si>
  <si>
    <t>STICKERS PUFFY - DINOSAURS</t>
  </si>
  <si>
    <t>ΑΥΤΟΚΟΛΛΗΤΑ PUFFY - ΔΕΙΝΟΣΑΥΡΟΙ</t>
  </si>
  <si>
    <t>HP.ST.P.0061</t>
  </si>
  <si>
    <t>STICKERS PUFFY - MR.MEN LITTLE MISS/FARM</t>
  </si>
  <si>
    <t>ΑΥΤΟΚΟΛΛΗΤΑ PUFFY - MIΚΡΟΙ ΚΥΡΙΟΙ ΜΙΚΡΕΣ ΚΥΡΙΕΣ/ΑΓΡΟΚΤΗΜΑ</t>
  </si>
  <si>
    <t>HP.ST.P.0060</t>
  </si>
  <si>
    <t>STICKERS PUFFY - MR.MEN LITTLE MISS/DINOSAURS</t>
  </si>
  <si>
    <t>ΑΥΤΟΚΟΛΛΗΤΑ PUFFY - MIΚΡΟΙ ΚΥΡΙΟΙ ΜΙΚΡΕΣ ΚΥΡΙΕΣ/ΔΕΙΝΟΣΑΥΡΟΙ</t>
  </si>
  <si>
    <t>HP.ST.P.0059</t>
  </si>
  <si>
    <t>STICKERS PUFFY - MR.MEN LITTLE MISS/BAKING</t>
  </si>
  <si>
    <t>ΑΥΤΟΚΟΛΛΗΤΑ PUFFY - MIΚΡΟΙ ΚΥΡΙΟΙ ΜΙΚΡΕΣ ΚΥΡΙΕΣ/ΜΑΓΕΙΡΙΚΗ</t>
  </si>
  <si>
    <t>HP.ST.P.0058</t>
  </si>
  <si>
    <t>STICKERS PUFFY - MR.MEN LITTLE MISS/CAMPING</t>
  </si>
  <si>
    <t>ΑΥΤΟΚΟΛΛΗΤΑ PUFFY - MIΚΡΟΙ ΚΥΡΙΟΙ ΜΙΚΡΕΣ ΚΥΡΙΕΣ/ΚΑΤΑΣΚΗΝΩΣΗ</t>
  </si>
  <si>
    <t>HP.ST.P.0057</t>
  </si>
  <si>
    <t>STICKERS PUFFY - THE LITTLE PRINCE 4</t>
  </si>
  <si>
    <t>ΑΥΤΟΚΟΛΛΗΤΑ PUFFY - Ο ΜΙΚΡΟΣ ΠΡΙΓΚΙΠΑΣ 4</t>
  </si>
  <si>
    <t>HP.ST.P.0048</t>
  </si>
  <si>
    <t>STICKERS PUFFY - THE LITTLE PRINCE 3</t>
  </si>
  <si>
    <t>ΑΥΤΟΚΟΛΛΗΤΑ PUFFY - Ο ΜΙΚΡΟΣ ΠΡΙΓΚΙΠΑΣ 3</t>
  </si>
  <si>
    <t>HP.ST.P.0047</t>
  </si>
  <si>
    <t>O ΜΙΚΡΟΣ ΠΡΙΓΚΙΠΑΣ</t>
  </si>
  <si>
    <t>ΙΑΝ. 2021</t>
  </si>
  <si>
    <t xml:space="preserve">STICKERS PUFFY -THE LITTLE PRINCE 2 </t>
  </si>
  <si>
    <t>ΑΥΤΟΚΟΛΛΗΤΑ PUFFY  - Ο ΜΙΚΡΟΣ ΠΡΙΓΚΙΠΑΣ 2</t>
  </si>
  <si>
    <t>HP.ST.P.0036</t>
  </si>
  <si>
    <t>STICKERS PUFFY - THE LITTLE PRINCE 1</t>
  </si>
  <si>
    <t>ΑΥΤΟΚΟΛΛΗΤΑ PUFFY  - Ο ΜΙΚΡΟΣ ΠΡΙΓΚΙΠΑΣ 1</t>
  </si>
  <si>
    <t>HP.ST.P.0035</t>
  </si>
  <si>
    <t xml:space="preserve">STICKERS PUFFY - SANTORO 8 </t>
  </si>
  <si>
    <t xml:space="preserve">ΑΥΤΟΚΟΛΛΗΤΑ PUFFY - SANTORO 8 </t>
  </si>
  <si>
    <t>HP.ST.P.0046</t>
  </si>
  <si>
    <t xml:space="preserve">STICKERS PUFFY - SANTORO 7 </t>
  </si>
  <si>
    <t xml:space="preserve">ΑΥΤΟΚΟΛΛΗΤΑ PUFFY - SANTORO 7 </t>
  </si>
  <si>
    <t>HP.ST.P.0045</t>
  </si>
  <si>
    <t>STICKERS PUFFY - SANTORO 6</t>
  </si>
  <si>
    <t>ΑΥΤΟΚΟΛΛΗΤΑ PUFFY  - SANTORO 6</t>
  </si>
  <si>
    <t>HP.ST.P.0034</t>
  </si>
  <si>
    <t>STICKERS PUFFY - SANTORO 5</t>
  </si>
  <si>
    <t>ΑΥΤΟΚΟΛΛΗΤΑ PUFFY  - SANTORO 5</t>
  </si>
  <si>
    <t>HP.ST.P.0033</t>
  </si>
  <si>
    <t>STICKERS PUFFY - SANTORO 4</t>
  </si>
  <si>
    <t>ΑΥΤΟΚΟΛΛΗΤΑ PUFFY  - SANTORO 4</t>
  </si>
  <si>
    <t>HP.ST.P.0032</t>
  </si>
  <si>
    <t>STICKERS PUFFY - SANTORO 3</t>
  </si>
  <si>
    <t>ΑΥΤΟΚΟΛΛΗΤΑ PUFFY  - SANTORO 3</t>
  </si>
  <si>
    <t>HP.ST.P.0031</t>
  </si>
  <si>
    <t>STICKERS PUFFY - SANTORO 2</t>
  </si>
  <si>
    <t>ΑΥΤΟΚΟΛΛΗΤΑ PUFFY  - SANTORO 2</t>
  </si>
  <si>
    <t>HP.ST.P.0030</t>
  </si>
  <si>
    <t>STICKERS PUFFY - SANTORO 1</t>
  </si>
  <si>
    <t>ΑΥΤΟΚΟΛΛΗΤΑ PUFFY  - SANTORO 1</t>
  </si>
  <si>
    <t>HP.ST.P.0029</t>
  </si>
  <si>
    <t>STICKERS PUFFY - FISHER PRICE 2</t>
  </si>
  <si>
    <t>ΑΥΤΟΚΟΛΛΗΤΑ PUFFY - FISHER PRICE 2</t>
  </si>
  <si>
    <t>HP.ST.P.0056</t>
  </si>
  <si>
    <t>STICKERS PUFFY - FISHER PRICE 1</t>
  </si>
  <si>
    <t>ΑΥΤΟΚΟΛΛΗΤΑ PUFFY - FISHER PRICE 1</t>
  </si>
  <si>
    <t>HP.ST.P.0055</t>
  </si>
  <si>
    <t>GERONIMO STILTON</t>
  </si>
  <si>
    <t>STICKERS PUFFY - GERONIMO STILTON 2</t>
  </si>
  <si>
    <t>ΑΥΤΟΚΟΛΛΗΤΑ PUFFY - GERONIMO STILTON 2</t>
  </si>
  <si>
    <t>HP.ST.P.0050</t>
  </si>
  <si>
    <t>STICKERS PUFFY - GERONIMO STILTON 1</t>
  </si>
  <si>
    <t>ΑΥΤΟΚΟΛΛΗΤΑ PUFFY - GERONIMO STILTON 1</t>
  </si>
  <si>
    <t>HP.ST.P.0049</t>
  </si>
  <si>
    <t>STICKERS PUFFY - HOT WHEELS 4</t>
  </si>
  <si>
    <t>ΑΥΤΟΚΟΛΛΗΤΑ PUFFY - HOT WHEELS 4</t>
  </si>
  <si>
    <t>HP.ST.P.0054</t>
  </si>
  <si>
    <t>STICKERS PUFFY - HOT WHEELS 3</t>
  </si>
  <si>
    <t>ΑΥΤΟΚΟΛΛΗΤΑ PUFFY - HOT WHEELS 3</t>
  </si>
  <si>
    <t>HP.ST.P.0053</t>
  </si>
  <si>
    <t>STICKERS PUFFY - ENCHANTIMALS 2</t>
  </si>
  <si>
    <t>ΑΥΤΟΚΟΛΛΗΤΑ PUFFY - ENCHANTIMALS 2</t>
  </si>
  <si>
    <t>HP.ST.P.0026</t>
  </si>
  <si>
    <t>STICKERS PUFFY - ENCHANTIMALS 1</t>
  </si>
  <si>
    <t>ΑΥΤΟΚΟΛΛΗΤΑ PUFFY - ENCHANTIMALS 1</t>
  </si>
  <si>
    <t>HP.ST.P.0025</t>
  </si>
  <si>
    <t>STICKERS PUFFY - BARBIE 4</t>
  </si>
  <si>
    <t>ΑΥΤΟΚΟΛΛΗΤΑ PUFFY - BARBIE 4</t>
  </si>
  <si>
    <t>HP.ST.P.0052</t>
  </si>
  <si>
    <t>STICKERS PUFFY - BARBIE 3</t>
  </si>
  <si>
    <t>ΑΥΤΟΚΟΛΛΗΤΑ PUFFY - BARBIE 3</t>
  </si>
  <si>
    <t>HP.ST.P.0051</t>
  </si>
  <si>
    <t>STICKERS PUFFY - THE SMURFS/SMURFS</t>
  </si>
  <si>
    <t>ΑΥΤΟΚΟΛΛΗΤΑ PUFFY - ΣΤΡΟΥΜΦΑΚΙΑ/ΣΤΡΟΥΜΦΑΚΙΑ</t>
  </si>
  <si>
    <t>HP.ST.P.0022</t>
  </si>
  <si>
    <t>STICKERS PUFFY - THE SMURFS/SMURFETTE</t>
  </si>
  <si>
    <t>ΑΥΤΟΚΟΛΛΗΤΑ PUFFY - ΣΤΡΟΥΜΦΑΚΙΑ/ΣΤΡΟΥΜΦΙΤΑ</t>
  </si>
  <si>
    <t>HP.ST.P.0021</t>
  </si>
  <si>
    <t>STICKERS PUFFY - GREEK FLAG 2</t>
  </si>
  <si>
    <t>ΑΥΤΟΚΟΛΛΗΤΑ PUFFY - ΕΛΛΗΝΙΚΗ ΣΗΜΑΙΑ 2</t>
  </si>
  <si>
    <t>STICKERS PUFFY - GREEK FLAG</t>
  </si>
  <si>
    <t>ΑΥΤΟΚΟΛΛΗΤΑ PUFFY - ΕΛΛΗΝΙΚΗ ΣΗΜΑΙΑ</t>
  </si>
  <si>
    <t>HP.ST.P.0044</t>
  </si>
  <si>
    <t>STICKERS PUFFY - GREEK MYTHOLOGY 5-ULYSSES</t>
  </si>
  <si>
    <t>ΑΥΤΟΚΟΛΛΗΤΑ PUFFY - ΕΛΛΗΝΙΚΗ ΜΥΘΟΛΟΓΙΑ 5-ΟΔΥΣΣΕΑΣ</t>
  </si>
  <si>
    <t>HP.ST.P.0043</t>
  </si>
  <si>
    <t>STICKERS PUFFY - GREEK MYTHOLOGY 4-HERCULES</t>
  </si>
  <si>
    <t>ΑΥΤΟΚΟΛΛΗΤΑ PUFFY - ΕΛΛΗΝΙΚΗ ΜΥΘΟΛΟΓΙΑ 4-ΗΡΑΚΛΗΣ</t>
  </si>
  <si>
    <t>HP.ST.P.0042</t>
  </si>
  <si>
    <t>STICKERS PUFFY - GREEK MYTHOLOGY 3-GODS</t>
  </si>
  <si>
    <t>ΑΥΤΟΚΟΛΛΗΤΑ PUFFY - ΕΛΛΗΝΙΚΗ ΜΥΘΟΛΟΓΙΑ 3-ΘΕΟΙ</t>
  </si>
  <si>
    <t>HP.ST.P.0041</t>
  </si>
  <si>
    <t>STICKERS PUFFY - GREEK MYTHOLOGY 2-GODDESSES</t>
  </si>
  <si>
    <t>ΑΥΤΟΚΟΛΛΗΤΑ PUFFY - ΕΛΛΗΝΙΚΗ ΜΥΘΟΛΟΓΙΑ 2-ΘΕΕΣ</t>
  </si>
  <si>
    <t>HP.ST.P.0040</t>
  </si>
  <si>
    <t>STICKERS PUFFY - GREEK MYTHOLOGY</t>
  </si>
  <si>
    <t>ΑΥΤΟΚΟΛΛΗΤΑ PUFFY - ΕΛΛΗΝΙΚΗ ΜΥΘΟΛΟΓΙΑ</t>
  </si>
  <si>
    <t>HP.ST.P.0007</t>
  </si>
  <si>
    <t xml:space="preserve">STICKERS PUFFY - ANCIENT GREECE </t>
  </si>
  <si>
    <t xml:space="preserve">ΑΥΤΟΚΟΛΛΗΤΑ PUFFY - ΑΡΧΑΙΑ ΕΛΛΑΔΑ </t>
  </si>
  <si>
    <t>HP.ST.P.0039</t>
  </si>
  <si>
    <t>STICKERS PUFFY - HOLIDAYS IN GREECE GIRL</t>
  </si>
  <si>
    <t>ΑΥΤΟΚΟΛΛΗΤΑ PUFFY - ΔΙΑΚΟΠΕΣ ΣΤΗΝ ΕΛΛΑΔΑ ΚΟΡΙΤΣΙ</t>
  </si>
  <si>
    <t>HP.ST.P.0009</t>
  </si>
  <si>
    <t>STICKERS PUFFY - HOLIDAYS IN GREECE BOY</t>
  </si>
  <si>
    <t>ΑΥΤΟΚΟΛΛΗΤΑ PUFFY - ΔΙΑΚΟΠΕΣ ΣΤΗΝ ΕΛΛΑΔΑ ΑΓΟΡΙ</t>
  </si>
  <si>
    <t>HP.ST.P.0008</t>
  </si>
  <si>
    <t>STICKERS PUFFY - SMURFS HOLIDAYS IN GREECE 2</t>
  </si>
  <si>
    <t>ΑΥΤΟΚΟΛΛΗΤΑ PUFFY - ΣΤΡΟΥΜΦΑΚΙΑ ΔΙΑΚΟΠΕΣ ΣΤΗΝ ΕΛΛΑΔΑ 2</t>
  </si>
  <si>
    <t>HP.ST.P.0006</t>
  </si>
  <si>
    <t>STICKERS PUFFY - SMURFS HOLIDAYS IN GREECE 1</t>
  </si>
  <si>
    <t>ΑΥΤΟΚΟΛΛΗΤΑ PUFFY - ΣΤΡΟΥΜΦΑΚΙΑ ΔΙΑΚΟΠΕΣ ΣΤΗΝ ΕΛΛΑΔΑ 1</t>
  </si>
  <si>
    <t>HP.ST.P.0005</t>
  </si>
  <si>
    <t>STICKERS PUFFY - BARBIE HOLIDAYS IN GREECE 2</t>
  </si>
  <si>
    <t>ΑΥΤΟΚΟΛΛΗΤΑ PUFFY - BARBIE ΔΙΑΚΟΠΕΣ ΣΤΗΝ ΕΛΛΑΔΑ 2</t>
  </si>
  <si>
    <t>HP.ST.P.0004</t>
  </si>
  <si>
    <t>STICKERS PUFFY - BARBIE HOLIDAYS IN GREECE 1</t>
  </si>
  <si>
    <t>ΑΥΤΟΚΟΛΛΗΤΑ PUFFY - BARBIE ΔΙΑΚΟΠΕΣ ΣΤΗΝ ΕΛΛΑΔΑ 1</t>
  </si>
  <si>
    <t>HP.ST.P.0003</t>
  </si>
  <si>
    <t>STICKERS PUFFY - LITTLE MISS IN GREECE</t>
  </si>
  <si>
    <t>ΑΥΤΟΚΟΛΛΗΤΑ PUFFY - ΟΙ ΜΙΚΡΕΣ ΚΥΡΙΕΣ ΣΤΗΝ ΕΛΛΑΔΑ</t>
  </si>
  <si>
    <t>HP.ST.P.0002</t>
  </si>
  <si>
    <t>STICKERS PUFFY - LITTLE MISS GIGGLES</t>
  </si>
  <si>
    <t>ΑΥΤΟΚΟΛΛΗΤΑ PUFFY - Η ΚΥΡΙΑ ΧΑΧΑΝΟΥΛΑ</t>
  </si>
  <si>
    <t>HP.ST.P.0020</t>
  </si>
  <si>
    <t>STICKERS PUFFY - LITTLE MISS SUNSHINE</t>
  </si>
  <si>
    <t>ΑΥΤΟΚΟΛΛΗΤΑ PUFFY - Η ΚΥΡΙΑ ΓΕΛΑΣΤΟΥΛΑ</t>
  </si>
  <si>
    <t>HP.ST.P.0019</t>
  </si>
  <si>
    <t>STICKERS PUFFY - LITTLE MISS PRINCESS</t>
  </si>
  <si>
    <t>ΑΥΤΟΚΟΛΛΗΤΑ PUFFY - Η ΚΥΡΙΑ ΠΡΙΓΚΙΠΙΣΣΑ</t>
  </si>
  <si>
    <t>HP.ST.P.0018</t>
  </si>
  <si>
    <t>STICKERS PUFFY - LITTLE MISS HUG</t>
  </si>
  <si>
    <t>ΑΥΤΟΚΟΛΛΗΤΑ PUFFY - Η ΚΥΡΙΑ ΑΓΚΑΛΙΤΣΑ</t>
  </si>
  <si>
    <t>HP.ST.P.0017</t>
  </si>
  <si>
    <t>STICKERS PUFFY - MR. TICKLE</t>
  </si>
  <si>
    <t>ΑΥΤΟΚΟΛΛΗΤΑ PUFFY - Ο ΚΥΡΙΟΣ ΓΑΡΓΑΛΙΤΣΑΣ</t>
  </si>
  <si>
    <t>HP.ST.P.0016</t>
  </si>
  <si>
    <t>STICKERS PUFFY - MR. BUMP</t>
  </si>
  <si>
    <t>ΑΥΤΟΚΟΛΛΗΤΑ PUFFY - Ο ΚΥΡΙΟΣ ΣΚΟΥΝΤΟΥΦΛΗΣ</t>
  </si>
  <si>
    <t>HP.ST.P.0015</t>
  </si>
  <si>
    <t>STICKERS PUFFY - MR. HAPPY</t>
  </si>
  <si>
    <t>ΑΥΤΟΚΟΛΛΗΤΑ PUFFY - Ο ΚΥΡΙΟΣ ΧΑΡΟΥΜΕΝΟΣ</t>
  </si>
  <si>
    <t>HP.ST.P.0014</t>
  </si>
  <si>
    <t>STICKERS PUFFY - MR. STRONG</t>
  </si>
  <si>
    <t>ΑΥΤΟΚΟΛΛΗΤΑ PUFFY - Ο ΚΥΡΙΟΣ ΔΥΝΑΤΟΣ</t>
  </si>
  <si>
    <t>HP.ST.P.0013</t>
  </si>
  <si>
    <t>STICKERS PUFFY - LITTLE MISS</t>
  </si>
  <si>
    <t>ΑΥΤΟΚΟΛΛΗΤΑ PUFFY - ΜΙΚΡΕΣ ΚΥΡΙΕΣ</t>
  </si>
  <si>
    <t>HP.ST.P.0012</t>
  </si>
  <si>
    <t>STICKERS PUFFY - MR.MEN</t>
  </si>
  <si>
    <t>ΑΥΤΟΚΟΛΛΗΤΑ PUFFY - ΜΙΚΡΟΙ ΚΥΡΙΟΙ</t>
  </si>
  <si>
    <t>HP.ST.P.0011</t>
  </si>
  <si>
    <t>STICKERS</t>
  </si>
  <si>
    <t>ΑΥΤΟΚΟΛΛΗΤΑ</t>
  </si>
  <si>
    <t>5x16 m</t>
  </si>
  <si>
    <t>MAGNETIC BOOKMARKS - OLYMPIAKOS BASKETBALL 2</t>
  </si>
  <si>
    <t>ΜΑΓΝΗΤΙΚΟΙ ΣΕΛΙΔΟΔΕΙΚΤΕΣ - ΟΛΥΜΠΙΑΚΟΣ ΜΠΑΣΚΕΤ 2</t>
  </si>
  <si>
    <t>HB.MBM.00096</t>
  </si>
  <si>
    <t>MAGNETIC BOOKMARKS - OLYMPIAKOS BASKETBALL 1</t>
  </si>
  <si>
    <t>ΜΑΓΝΗΤΙΚΟΙ ΣΕΛΙΔΟΔΕΙΚΤΕΣ - ΟΛΥΜΠΙΑΚΟΣ ΜΠΑΣΚΕΤ 1</t>
  </si>
  <si>
    <t>HB.MBM.00095</t>
  </si>
  <si>
    <t>MAGNETIC BOOKMARKS - PAO BASKETBALL 2</t>
  </si>
  <si>
    <t>ΜΑΓΝΗΤΙΚΟΙ ΣΕΛΙΔΟΔΕΙΚΤΕΣ - ΠΑΟ ΜΠΑΣΚΕΤ 2</t>
  </si>
  <si>
    <t>HB.MBM.00094</t>
  </si>
  <si>
    <t>MAGNETIC BOOKMARKS - PAO BASKETBALL 1</t>
  </si>
  <si>
    <t>ΜΑΓΝΗΤΙΚΟΙ ΣΕΛΙΔΟΔΕΙΚΤΕΣ - ΠΑΟ ΜΠΑΣΚΕΤ 1</t>
  </si>
  <si>
    <t>HB.MBM.00093</t>
  </si>
  <si>
    <t>MAGNETIC BOOKMARKS - LUCKY LUKE 2</t>
  </si>
  <si>
    <t>ΜΑΓΝΗΤΙΚΟΙ ΣΕΛΙΔΟΔΕΙΚΤΕΣ - ΛΟΥΚΥ ΛΟΥΚ 2</t>
  </si>
  <si>
    <t>HB.MBM.00092</t>
  </si>
  <si>
    <t>MAGNETIC BOOKMARKS - LUCKY LUKE 1</t>
  </si>
  <si>
    <t>ΜΑΓΝΗΤΙΚΟΙ ΣΕΛΙΔΟΔΕΙΚΤΕΣ - ΛΟΥΚΥ ΛΟΥΚ 1</t>
  </si>
  <si>
    <t>HB.MBM.00091</t>
  </si>
  <si>
    <t>MAGNETIC BOOKMARKS - LITTLE NICK 2</t>
  </si>
  <si>
    <t>ΜΑΓΝΗΤΙΚΟΙ ΣΕΛΙΔΟΔΕΙΚΤΕΣ - Ο ΜΙΚΡΟΣ ΝΙΚΟΛΑΣ 2</t>
  </si>
  <si>
    <t>HB.MBM.00090</t>
  </si>
  <si>
    <t>MAGNETIC BOOKMARKS - LITTLE NICK 1</t>
  </si>
  <si>
    <t>ΜΑΓΝΗΤΙΚΟΙ ΣΕΛΙΔΟΔΕΙΚΤΕΣ - Ο ΜΙΚΡΟΣ ΝΙΚΟΛΑΣ 1</t>
  </si>
  <si>
    <t>HB.MBM.00089</t>
  </si>
  <si>
    <t>ΟΚΤ. 2020</t>
  </si>
  <si>
    <t>MAGNETIC BOOKMARKS - SANTORO 6</t>
  </si>
  <si>
    <t xml:space="preserve">ΜΑΓΝΗΤΙΚΟΙ ΣΕΛΙΔΟΔΕΙΚΤΕΣ - SANTORO 6 </t>
  </si>
  <si>
    <t>HB.MBM.00052</t>
  </si>
  <si>
    <t>MAGNETIC BOOKMARKS - SANTORO 5</t>
  </si>
  <si>
    <t xml:space="preserve">ΜΑΓΝΗΤΙΚΟΙ ΣΕΛΙΔΟΔΕΙΚΤΕΣ - SANTORO 5 </t>
  </si>
  <si>
    <t>HB.MBM.00051</t>
  </si>
  <si>
    <t>MAGNETIC BOOKMARKS - SANTORO 4</t>
  </si>
  <si>
    <t xml:space="preserve">ΜΑΓΝΗΤΙΚΟΙ ΣΕΛΙΔΟΔΕΙΚΤΕΣ - SANTORO 4 </t>
  </si>
  <si>
    <t>HB.MBM.00050</t>
  </si>
  <si>
    <t>MAGNETIC BOOKMARKS - SANTORO 3</t>
  </si>
  <si>
    <t>ΜΑΓΝΗΤΙΚΟΙ ΣΕΛΙΔΟΔΕΙΚΤΕΣ - SANTORO 3</t>
  </si>
  <si>
    <t>HB.MBM.00049</t>
  </si>
  <si>
    <t>MAGNETIC BOOKMARKS - SANTORO 2</t>
  </si>
  <si>
    <t>ΜΑΓΝΗΤΙΚΟΙ ΣΕΛΙΔΟΔΕΙΚΤΕΣ - SANTORO 2</t>
  </si>
  <si>
    <t>HB.MBM.00048</t>
  </si>
  <si>
    <t>MAGNETIC BOOKMARKS - SANTORO 1</t>
  </si>
  <si>
    <t>ΜΑΓΝΗΤΙΚΟΙ ΣΕΛΙΔΟΔΕΙΚΤΕΣ - SANTORO 1</t>
  </si>
  <si>
    <t>HB.MBM.00047</t>
  </si>
  <si>
    <t>MAGNETIC BOOKMARKS - SMURFS -  GARGAMEL</t>
  </si>
  <si>
    <t>ΜΑΓΝΗΤΙΚΟΙ ΣΕΛΙΔΟΔΕΙΚΤΕΣ - ΣΤΡΟΥΜΦΑΚΙΑ - ΔΡΑΚΟΥΜΕΛ</t>
  </si>
  <si>
    <t>HB.MBM.00044</t>
  </si>
  <si>
    <t>MAGNETIC BOOKMARKS - SMURFS - SMURFETTE</t>
  </si>
  <si>
    <t>ΜΑΓΝΗΤΙΚΟΙ ΣΕΛΙΔΟΔΕΙΚΤΕΣ - ΣΤΡΟΥΜΦΑΚΙΑ - ΣΤΡΟΥΜΦΙΤΑ</t>
  </si>
  <si>
    <t>HB.MBM.00043</t>
  </si>
  <si>
    <t>MAGNETIC BOOKMARKS - RETRO AUTO</t>
  </si>
  <si>
    <t>ΜΑΓΝΗΤΙΚΟΙ ΣΕΛΙΔΟΔΕΙΚΤΕΣ - ΡΕΤΡΟ ΑΥΤΟΚΙΝΗΣΗ</t>
  </si>
  <si>
    <t>HB.MBM.00042</t>
  </si>
  <si>
    <t>MAGNETIC BOOKMARKS - TRAVEL</t>
  </si>
  <si>
    <t>ΜΑΓΝΗΤΙΚΟΙ ΣΕΛΙΔΟΔΕΙΚΤΕΣ - ΤΑΞΙΔΙ</t>
  </si>
  <si>
    <t>HB.MBM.00041</t>
  </si>
  <si>
    <t>MAGNETIC BOOKMARKS - CITIES</t>
  </si>
  <si>
    <t>ΜΑΓΝΗΤΙΚΟΙ ΣΕΛΙΔΟΔΕΙΚΤΕΣ - ΠΟΛΕΙΣ</t>
  </si>
  <si>
    <t>HB.MBM.00040</t>
  </si>
  <si>
    <t>MAGNETIC BOOKMARKS - PHILOSOPHERS</t>
  </si>
  <si>
    <t>ΜΑΓΝΗΤΙΚΟΙ ΣΕΛΙΔΟΔΕΙΚΤΕΣ - ΦΙΛΟΣΟΦΟΙ</t>
  </si>
  <si>
    <t>HB.MBM.00036</t>
  </si>
  <si>
    <t>MAGNETIC BOOKMARKS - GREEK FLAG</t>
  </si>
  <si>
    <t>ΜΑΓΝΗΤΙΚΟΙ ΣΕΛΙΔΟΔΕΙΚΤΕΣ - ΕΛΛ. ΣΗΜΑΙΑ</t>
  </si>
  <si>
    <t>HB.MBM.00035</t>
  </si>
  <si>
    <t>MAGNETIC BOOKMARKS - EYES</t>
  </si>
  <si>
    <t>ΜΑΓΝΗΤΙΚΟΙ ΣΕΛΙΔΟΔΕΙΚΤΕΣ - ΜΑΤΙ</t>
  </si>
  <si>
    <t>HB.MBM.00034</t>
  </si>
  <si>
    <t>MAGNETIC BOOKMARKS - CYCLADES</t>
  </si>
  <si>
    <t>ΜΑΓΝΗΤΙΚΟΙ ΣΕΛΙΔΟΔΕΙΚΤΕΣ - ΚΥΚΛΑΔΕΣ</t>
  </si>
  <si>
    <t>HB.MBM.00033</t>
  </si>
  <si>
    <t xml:space="preserve">MAGNETIC BOOKMARKS - ANIMALS 1 </t>
  </si>
  <si>
    <t>ΜΑΓΝΗΤΙΚΟΙ ΣΕΛΙΔΟΔΕΙΚΤΕΣ - ΖΩΑΚΙΑ 1</t>
  </si>
  <si>
    <t>HB.MBM.00032</t>
  </si>
  <si>
    <t>MAGNETIC BOOKMARKS - ANCIENT GREECE</t>
  </si>
  <si>
    <t>ΜΑΓΝΗΤΙΚΟΙ ΣΕΛΙΔΟΔΕΙΚΤΕΣ - ΑΡΧΑΙΑ ΕΛΛΑΔΑ</t>
  </si>
  <si>
    <t>HB.MBM.00031</t>
  </si>
  <si>
    <t>MAGNETIC BOOKMARKS - SMURFS HOLIDAYS IN GREECE 4</t>
  </si>
  <si>
    <t>ΜΑΓΝΗΤΙΚΟΙ ΣΕΛΙΔΟΔΕΙΚΤΕΣ - ΣΤΡΟΥΜΦΑΚΙΑ ΔΙΑΚΟΠΕΣ ΣΤΗΝ ΕΛΛΑΔΑ 4</t>
  </si>
  <si>
    <t>HB.MBM.00030</t>
  </si>
  <si>
    <t>MAGNETIC BOOKMARKS - SMURFS HOLIDAYS IN GREECE 3</t>
  </si>
  <si>
    <t>ΜΑΓΝΗΤΙΚΟΙ ΣΕΛΙΔΟΔΕΙΚΤΕΣ - ΣΤΡΟΥΜΦΑΚΙΑ ΔΙΑΚΟΠΕΣ ΣΤΗΝ ΕΛΛΑΔΑ 3</t>
  </si>
  <si>
    <t>HB.MBM.00029</t>
  </si>
  <si>
    <t>MAGNETIC BOOKMARKS - MR.MEN HOLIDAYS IN GREECE 4</t>
  </si>
  <si>
    <t>ΜΑΓΝΗΤΙΚΟΙ ΣΕΛΙΔΟΔΕΙΚΤΕΣ - ΜΙΚΡΟΙ ΚΥΡΙΟΙ ΔΙΑΚΟΠΕΣ ΣΤΗΝ ΕΛΛΑΔΑ 4</t>
  </si>
  <si>
    <t>HB.MBM.00028</t>
  </si>
  <si>
    <t>MAGNETIC BOOKMARKS - MR.MEN HOLIDAYS IN GREECE 3</t>
  </si>
  <si>
    <t>ΜΑΓΝΗΤΙΚΟΙ ΣΕΛΙΔΟΔΕΙΚΤΕΣ - ΜΙΚΡΟΙ ΚΥΡΙΟΙ ΔΙΑΚΟΠΕΣ ΣΤΗΝ ΕΛΛΑΔΑ 3</t>
  </si>
  <si>
    <t>HB.MBM.00027</t>
  </si>
  <si>
    <t>MAGNETIC BOOKMARKS - BARBIE HOLIDAYS IN GREECE 2</t>
  </si>
  <si>
    <t>ΜΑΓΝΗΤΙΚΟΙ ΣΕΛΙΔΟΔΕΙΚΤΕΣ - BARBIE ΔΙΑΚΟΠΕΣ ΣΤΗΝ ΕΛΛΑΔΑ 2</t>
  </si>
  <si>
    <t>HB.MBM.00026</t>
  </si>
  <si>
    <t>MAGNETIC BOOKMARKS - BARBIE HOLIDAYS IN GREECE 1</t>
  </si>
  <si>
    <t>ΜΑΓΝΗΤΙΚΟΙ ΣΕΛΙΔΟΔΕΙΚΤΕΣ - BARBIE ΔΙΑΚΟΠΕΣ ΣΤΗΝ ΕΛΛΑΔΑ 1</t>
  </si>
  <si>
    <t>HB.MBM.00025</t>
  </si>
  <si>
    <t>MAGNETIC BOOK MARK - GREEK LOVERS</t>
  </si>
  <si>
    <t>ΜΑΓΝΗΤΙΚΟΣ ΣΕΛΙΔΟΔΕΙΚΤΗΣ - GREEK LOVERS</t>
  </si>
  <si>
    <t>HB.MBM.00024</t>
  </si>
  <si>
    <t>MAGN. BOOKMARKS-LITTLE PRINCE 4</t>
  </si>
  <si>
    <t>ΜΑΓΝΗΤΙΚΟΙ ΣΕΛΙΔΟΔΕΙΚΤΕΣ-Ο ΜΙΚΡΟΣ ΠΡΙΓΚΙΠΑΣ 4</t>
  </si>
  <si>
    <t>HB.MBM.00066</t>
  </si>
  <si>
    <t xml:space="preserve">MAGN. BOOKMARKS-LITTLE PRINCE 3 </t>
  </si>
  <si>
    <t>ΜΑΓΝΗΤΙΚΟΙ ΣΕΛΙΔΟΔΕΙΚΤΕΣ-Ο ΜΙΚΡΟΣ ΠΡΙΓΚΙΠΑΣ 3</t>
  </si>
  <si>
    <t>HB.MBM.00065</t>
  </si>
  <si>
    <t>MAGN. BOOKMARKS-BARBIE 1</t>
  </si>
  <si>
    <t>ΜΑΓΝΗΤΙΚΟΙ ΣΕΛΙΔΟΔΕΙΚΤΕΣ-BARBIE 1</t>
  </si>
  <si>
    <t>HB.MBM.00064</t>
  </si>
  <si>
    <t>ΤΖΕΡΟΝΙΜΟ ΣΤΙΛΤΟΝ</t>
  </si>
  <si>
    <t>MAGN. BOOKMARKS-GERONIMO STILTON 2</t>
  </si>
  <si>
    <t>ΜΑΓΝΗΤΙΚΟΙ ΣΕΛΙΔΟΔΕΙΚΤΕΣ-ΤΖΕΡΟΝΙΜΟ ΣΤΙΛΤΟΝ 2</t>
  </si>
  <si>
    <t>HB.MBM.00063</t>
  </si>
  <si>
    <t>MAGN. BOOKMARKS-GERONIMO STILTON 1</t>
  </si>
  <si>
    <t>ΜΑΓΝΗΤΙΚΟΙ ΣΕΛΙΔΟΔΕΙΚΤΕΣ-ΤΖΕΡΟΝΙΜΟ ΣΤΙΛΤΟΝ 1</t>
  </si>
  <si>
    <t>HB.MBM.00062</t>
  </si>
  <si>
    <t>MAGN. BOOKMARKS-HOT WHEELS 1</t>
  </si>
  <si>
    <t>ΜΑΓΝΗΤΙΚΟΙ ΣΕΛΙΔΟΔΕΙΚΤΕΣ-HOT WHEELS 1</t>
  </si>
  <si>
    <t>HB.MBM.00061</t>
  </si>
  <si>
    <t>MAGN. BOOKMARKS-MR.MEN LITTLE MISS 8</t>
  </si>
  <si>
    <t>ΜΑΓΝΗΤΙΚΟΙ ΣΕΛΙΔΟΔΕΙΚΤΕΣ-ΜΙΚΡΟΙ ΚΥΡΙΟΙ 8</t>
  </si>
  <si>
    <t>HB.MBM.00060</t>
  </si>
  <si>
    <t>MAGN. BOOKMARKS-MR.MEN LITTLE MISS 7</t>
  </si>
  <si>
    <t>ΜΑΓΝΗΤΙΚΟΙ ΣΕΛΙΔΟΔΕΙΚΤΕΣ-ΜΙΚΡΟΙ ΚΥΡΙΟΙ 7</t>
  </si>
  <si>
    <t>HB.MBM.00059</t>
  </si>
  <si>
    <t>MAGN. BOOKMARKS-GREEK MYTHOLOGY 2</t>
  </si>
  <si>
    <t>ΜΑΓΝΗΤΙΚΟΙ ΣΕΛΙΔΟΔΕΙΚΤΕΣ-ΕΛΛΗΝΙΚΗ ΜΥΘΟΛΟΓΙΑ 2</t>
  </si>
  <si>
    <t>HB.MBM.00058</t>
  </si>
  <si>
    <t>MAGN. BOOKMARKS-GREEK MYTHOLOGY 1</t>
  </si>
  <si>
    <t>ΜΑΓΝΗΤΙΚΟΙ ΣΕΛΙΔΟΔΕΙΚΤΕΣ-ΕΛΛΗΝΙΚΗ ΜΥΘΟΛΟΓΙΑ 1</t>
  </si>
  <si>
    <t>HB.MBM.00057</t>
  </si>
  <si>
    <t>6x16 cm</t>
  </si>
  <si>
    <t>MAGNETIC BOOKMARKS - PATTERN &amp; QUOTES</t>
  </si>
  <si>
    <t>ΜΑΓΝ. ΣΕΛΙΔΟΔΕΙΚΤΕΣ - PATTERNS &amp; QUOTES</t>
  </si>
  <si>
    <t>HB.MBM.00078</t>
  </si>
  <si>
    <t>MAGNETIC BOOKMARKS - PASSIONATE MUSIC</t>
  </si>
  <si>
    <t>ΜΑΓΝ. ΣΕΛΙΔΟΔΕΙΚΤΕΣ - PASSIONATE MUSIC</t>
  </si>
  <si>
    <t>HB.MBM.00077</t>
  </si>
  <si>
    <t>MAGNETIC BOOKMARKS - MADE WITH LOVE</t>
  </si>
  <si>
    <t>ΜΑΓΝ. ΣΕΛΙΔΟΔΕΙΚΤΕΣ - MADE WITH LOVE</t>
  </si>
  <si>
    <t>HB.MBM.00076</t>
  </si>
  <si>
    <t>MAGNETIC BOOKMARKS - VINTAGE CARS</t>
  </si>
  <si>
    <t>ΜΑΓΝ. ΣΕΛΙΔΟΔΕΙΚΤΕΣ - VINTAGE CARS</t>
  </si>
  <si>
    <t>HB.MBM.00075</t>
  </si>
  <si>
    <t>MAGNETIC BOOKMARKS - ALL ABOUT BOOKS</t>
  </si>
  <si>
    <t>ΜΑΓΝ. ΣΕΛΙΔΟΔΕΙΚΤΕΣ - ALL ABOUT BOOKS</t>
  </si>
  <si>
    <t>HB.MBM.00074</t>
  </si>
  <si>
    <t>MAGNETIC BOOKMARKS - HAPPY ANIMALS</t>
  </si>
  <si>
    <t>ΜΑΓΝ. ΣΕΛΙΔΟΔΕΙΚΤΕΣ - HAPPY ANIMALS</t>
  </si>
  <si>
    <t>HB.MBM.00073</t>
  </si>
  <si>
    <t>MAGNETIC BOOKMARKS - FLORAL QUOTES</t>
  </si>
  <si>
    <t>ΜΑΓΝ. ΣΕΛΙΔΟΔΕΙΚΤΕΣ - FLORAL QUOTES</t>
  </si>
  <si>
    <t>HB.MBM.00072</t>
  </si>
  <si>
    <t>MAGNETIC BOOKMARKS - TRAVEL THE WORLD</t>
  </si>
  <si>
    <t>ΜΑΓΝ. ΣΕΛΙΔΟΔΕΙΚΤΕΣ - TRAVEL THE WORLD</t>
  </si>
  <si>
    <t>HB.MBM.00071</t>
  </si>
  <si>
    <t>MAGNETIC BOOKMARKS - TRENDY OWLS</t>
  </si>
  <si>
    <t xml:space="preserve">ΜΑΓΝ. ΣΕΛΙΔΟΔΕΙΚΤΕΣ - TRENDY OWLS </t>
  </si>
  <si>
    <t>HB.MBM.00070</t>
  </si>
  <si>
    <t>MAGNETIC BOOKMARKS - WILD CACTI</t>
  </si>
  <si>
    <t>ΜΑΓΝ. ΣΕΛΙΔΟΔΕΙΚΤΕΣ - WILD CACTI</t>
  </si>
  <si>
    <t>HB.MBM.00069</t>
  </si>
  <si>
    <t>MAGNETIC BOOKMARKS - SANTORO 8</t>
  </si>
  <si>
    <t xml:space="preserve">ΜΑΓΝ. ΣΕΛΙΔΟΔΕΙΚΤΕΣ - SANTORO 8 </t>
  </si>
  <si>
    <t>HB.MBM.00068</t>
  </si>
  <si>
    <t>MAGNETIC BOOKMARKS - SANTORO 7</t>
  </si>
  <si>
    <t xml:space="preserve">ΜΑΓΝ. ΣΕΛΙΔΟΔΕΙΚΤΕΣ - SANTORO 7 </t>
  </si>
  <si>
    <t>HB.MBM.00067</t>
  </si>
  <si>
    <t>ROUND MAGNET - ΤΗΕ LITTLE PRINCE - SWORD</t>
  </si>
  <si>
    <t>ΣΤΡΟΓΓΥΛΟΣ ΜΑΓΝΗΤΗΣ - Ο ΜΙΚΡΟΣ ΠΡΙΓΚΙΠΑΣ - ΣΠΑΘΙ</t>
  </si>
  <si>
    <t>HP.RMG.0064</t>
  </si>
  <si>
    <t>ROUND MAGNET - ΤΗΕ LITTLE PRINCE - PLANET</t>
  </si>
  <si>
    <t>ΣΤΡΟΓΓΥΛΟΣ ΜΑΓΝΗΤΗΣ - Ο ΜΙΚΡΟΣ ΠΡΙΓΚΙΠΑΣ - ΠΛΑΝΗΤΗΣ</t>
  </si>
  <si>
    <t>HP.RMG.0063</t>
  </si>
  <si>
    <t>ROUND MAGNET - ΤΗΕ LITTLE PRINCE - FLOWER</t>
  </si>
  <si>
    <t>ΣΤΡΟΓΓΥΛΟΣ ΜΑΓΝΗΤΗΣ - Ο ΜΙΚΡΟΣ ΠΡΙΓΚΙΠΑΣ - ΛΟΥΛΟΥΔΙ</t>
  </si>
  <si>
    <t>HP.RMG.0062</t>
  </si>
  <si>
    <t>ROUND MAGNET - ΤΗΕ LITTLE PRINCE - INVISIBLE</t>
  </si>
  <si>
    <t>ΣΤΡΟΓΓΥΛΟΣ ΜΑΓΝΗΤΗΣ - Ο ΜΙΚΡΟΣ ΠΡΙΓΚΙΠΑΣ - ΑΟΡΑΤΟ ΣΤΑ ΜΑΤΙΑ</t>
  </si>
  <si>
    <t>HP.RMG.0061</t>
  </si>
  <si>
    <t>4,5x4,5cm</t>
  </si>
  <si>
    <t>ROUND MAGNET - OLYMPIAKOS BASKETBALL 4</t>
  </si>
  <si>
    <t>ΣΤΡΟΓΓΥΛΟΣ ΜΑΓΝΗΤΗΣ - ΟΛΥΜΠΙΑΚΟΣ ΜΠΑΣΚΕΤ 4</t>
  </si>
  <si>
    <t>HP.RMG.0085</t>
  </si>
  <si>
    <t>ROUND MAGNET - OLYMPIAKOS BASKETBALL 3</t>
  </si>
  <si>
    <t>ΣΤΡΟΓΓΥΛΟΣ ΜΑΓΝΗΤΗΣ - ΟΛΥΜΠΙΑΚΟΣ ΜΠΑΣΚΕΤ 3</t>
  </si>
  <si>
    <t>HP.RMG.0084</t>
  </si>
  <si>
    <t>ROUND MAGNET - OLYMPIAKOS BASKETBALL 2</t>
  </si>
  <si>
    <t>ΣΤΡΟΓΓΥΛΟΣ ΜΑΓΝΗΤΗΣ - ΟΛΥΜΠΙΑΚΟΣ ΜΠΑΣΚΕΤ 2</t>
  </si>
  <si>
    <t>HP.RMG.0083</t>
  </si>
  <si>
    <t>ROUND MAGNET - OLYMPIAKOS BASKETBALL 1</t>
  </si>
  <si>
    <t>ΣΤΡΟΓΓΥΛΟΣ ΜΑΓΝΗΤΗΣ - ΟΛΥΜΠΙΑΚΟΣ ΜΠΑΣΚΕΤ 1</t>
  </si>
  <si>
    <t>HP.RMG.0082</t>
  </si>
  <si>
    <t>ROUND MAGNET - PAO BASKETBALL 4</t>
  </si>
  <si>
    <t>ΣΤΡΟΓΓΥΛΟΣ ΜΑΓΝΗΤΗΣ - ΠΑΟ ΜΠΑΣΚΕΤ 4</t>
  </si>
  <si>
    <t>HP.RMG.0081</t>
  </si>
  <si>
    <t>ROUND MAGNET - PAO BASKETBALL 3</t>
  </si>
  <si>
    <t>ΣΤΡΟΓΓΥΛΟΣ ΜΑΓΝΗΤΗΣ - ΠΑΟ ΜΠΑΣΚΕΤ 3</t>
  </si>
  <si>
    <t>HP.RMG.0080</t>
  </si>
  <si>
    <t>ROUND MAGNET - PAO BASKETBALL 2</t>
  </si>
  <si>
    <t>ΣΤΡΟΓΓΥΛΟΣ ΜΑΓΝΗΤΗΣ - ΠΑΟ ΜΠΑΣΚΕΤ 2</t>
  </si>
  <si>
    <t>HP.RMG.0079</t>
  </si>
  <si>
    <t>ROUND MAGNET - PAO BASKETBALL 1</t>
  </si>
  <si>
    <t>ΣΤΡΟΓΓΥΛΟΣ ΜΑΓΝΗΤΗΣ - ΠΑΟ ΜΠΑΣΚΕΤ 1</t>
  </si>
  <si>
    <t>HP.RMG.0078</t>
  </si>
  <si>
    <t>ROUND MAGNET - HOT WHEELS 10</t>
  </si>
  <si>
    <t>ΣΤΡΟΓΓΥΛΟΣ ΜΑΓΝΗΤΗΣ - HOT WHEELS 10</t>
  </si>
  <si>
    <t>HP.RMG.0074</t>
  </si>
  <si>
    <t>ROUND MAGNET - HOT WHEELS 9</t>
  </si>
  <si>
    <t>ΣΤΡΟΓΓΥΛΟΣ ΜΑΓΝΗΤΗΣ - HOT WHEELS 9</t>
  </si>
  <si>
    <t>HP.RMG.0073</t>
  </si>
  <si>
    <t>ROUND MAGNET - HOT WHEELS 8</t>
  </si>
  <si>
    <t>ΣΤΡΟΓΓΥΛΟΣ ΜΑΓΝΗΤΗΣ - HOT WHEELS 8</t>
  </si>
  <si>
    <t>HP.RMG.0072</t>
  </si>
  <si>
    <t>ROUND MAGNET - HOT WHEELS 7</t>
  </si>
  <si>
    <t>ΣΤΡΟΓΓΥΛΟΣ ΜΑΓΝΗΤΗΣ - HOT WHEELS 7</t>
  </si>
  <si>
    <t>HP.RMG.0071</t>
  </si>
  <si>
    <t>ROUND MAGNET - HOT WHEELS 6</t>
  </si>
  <si>
    <t>ΣΤΡΟΓΓΥΛΟΣ ΜΑΓΝΗΤΗΣ - HOT WHEELS 6</t>
  </si>
  <si>
    <t>HP.RMG.0070</t>
  </si>
  <si>
    <t>ROUND MAGNET - HOT WHEELS 5</t>
  </si>
  <si>
    <t>ΣΤΡΟΓΓΥΛΟΣ ΜΑΓΝΗΤΗΣ - HOT WHEELS 5</t>
  </si>
  <si>
    <t>HP.RMG.0069</t>
  </si>
  <si>
    <t>ROUND MAGNET - HOT WHEELS 4</t>
  </si>
  <si>
    <t>ΣΤΡΟΓΓΥΛΟΣ ΜΑΓΝΗΤΗΣ - HOT WHEELS 4</t>
  </si>
  <si>
    <t>HP.RMG.0068</t>
  </si>
  <si>
    <t>ROUND MAGNET - HOT WHEELS 3</t>
  </si>
  <si>
    <t>ΣΤΡΟΓΓΥΛΟΣ ΜΑΓΝΗΤΗΣ - HOT WHEELS 3</t>
  </si>
  <si>
    <t>HP.RMG.0067</t>
  </si>
  <si>
    <t>ROUND MAGNET - HOT WHEELS 2</t>
  </si>
  <si>
    <t>ΣΤΡΟΓΓΥΛΟΣ ΜΑΓΝΗΤΗΣ - HOT WHEELS 2</t>
  </si>
  <si>
    <t>HP.RMG.0066</t>
  </si>
  <si>
    <t>ROUND MAGNET - HOT WHEELS 1</t>
  </si>
  <si>
    <t>ΣΤΡΟΓΓΥΛΟΣ ΜΑΓΝΗΤΗΣ - HOT WHEELS 1</t>
  </si>
  <si>
    <t>HP.RMG.0065</t>
  </si>
  <si>
    <t>SANTORO COLLECTIVE MAGNET 30 - MARY ROSE</t>
  </si>
  <si>
    <t>SANTORO ΣΥΛΛΕΚΤΙΚΟ ΜΑΓΝΗΤΑΚΙ 30 - MARY ROSE</t>
  </si>
  <si>
    <t>HP.RMG.0060</t>
  </si>
  <si>
    <t>SANTORO COLLECTIVE MAGNET 29 - LITTLE DANCER</t>
  </si>
  <si>
    <t>SANTORO ΣΥΛΛΕΚΤΙΚΟ ΜΑΓΝΗΤΑΚΙ 29 - LITTLE DANCER</t>
  </si>
  <si>
    <t>HP.RMG.0059</t>
  </si>
  <si>
    <t>SANTORO COLLECTIVE MAGNET 28 - ILLUSTRATED GIRL</t>
  </si>
  <si>
    <t>SANTORO ΣΥΛΛΕΚΤΙΚΟ ΜΑΓΝΗΤΑΚΙ 28 - ILLUSTRATED GIRL</t>
  </si>
  <si>
    <t>HP.RMG.0058</t>
  </si>
  <si>
    <t>SANTORO COLLECTIVE MAGNET 27 - MY SECRET PLACE</t>
  </si>
  <si>
    <t>SANTORO ΣΥΛΛΕΚΤΙΚΟ ΜΑΓΝΗΤΑΚΙ 27 - MY SECRET PLACE</t>
  </si>
  <si>
    <t>HP.RMG.0057</t>
  </si>
  <si>
    <t>SANTORO COLLECTIVE MAGNET 26 - THE GOOD GIRL</t>
  </si>
  <si>
    <t>SANTORO ΣΥΛΛΕΚΤΙΚΟ ΜΑΓΝΗΤΑΚΙ 26 - THE GOOD GIRL</t>
  </si>
  <si>
    <t>HP.RMG.0056</t>
  </si>
  <si>
    <t>SANTORO COLLECTIVE MAGNET 25 - THE BIRTHDAY</t>
  </si>
  <si>
    <t>SANTORO ΣΥΛΛΕΚΤΙΚΟ ΜΑΓΝΗΤΑΚΙ 25 - THE BIRTHDAY</t>
  </si>
  <si>
    <t>HP.RMG.0055</t>
  </si>
  <si>
    <t>SANTORO COLLECTIVE MAGNET 24 - FLUTTER</t>
  </si>
  <si>
    <t>SANTORO ΣΥΛΛΕΚΤΙΚΟ ΜΑΓΝΗΤΑΚΙ 24 - FLUTTER</t>
  </si>
  <si>
    <t>HP.RMG.0054</t>
  </si>
  <si>
    <t>SANTORO COLLECTIVE MAGNET 23 - APRIL'S SHOWERS</t>
  </si>
  <si>
    <t>SANTORO ΣΥΛΛΕΚΤΙΚΟ ΜΑΓΝΗΤΑΚΙ 23 - APRIL'S SHOWERS</t>
  </si>
  <si>
    <t>HP.RMG.0053</t>
  </si>
  <si>
    <t>SANTORO COLLECTIVE MAGNET 22 - MY DARLING</t>
  </si>
  <si>
    <t>SANTORO ΣΥΛΛΕΚΤΙΚΟ ΜΑΓΝΗΤΑΚΙ 22 - MY DARLING</t>
  </si>
  <si>
    <t>HP.RMG.0052</t>
  </si>
  <si>
    <t>SANTORO COLLECTIVE MAGNET 21 - I LOVE EVERY BIT OF YOU</t>
  </si>
  <si>
    <t>SANTORO ΣΥΛΛΕΚΤΙΚΟ ΜΑΓΝΗΤΑΚΙ 21 - I LOVE EVERY BIT OF YOU</t>
  </si>
  <si>
    <t>HP.RMG.0051</t>
  </si>
  <si>
    <t>SANTORO COLLECTIVE MAGNET 20 - THE PRETEND FRIEND</t>
  </si>
  <si>
    <t>SANTORO ΣΥΛΛΕΚΤΙΚΟ ΜΑΓΝΗΤΑΚΙ 20 - THE PRETEND FRIEND</t>
  </si>
  <si>
    <t>HP.RMG.0050</t>
  </si>
  <si>
    <t>SANTORO COLLECTIVE MAGNET 19 - THE DREAMER</t>
  </si>
  <si>
    <t>SANTORO ΣΥΛΛΕΚΤΙΚΟ ΜΑΓΝΗΤΑΚΙ 19 - THE DREAMER</t>
  </si>
  <si>
    <t>HP.RMG.0049</t>
  </si>
  <si>
    <t>SANTORO COLLECTIVE MAGNET 18 - RUBY</t>
  </si>
  <si>
    <t>SANTORO ΣΥΛΛΕΚΤΙΚΟ ΜΑΓΝΗΤΑΚΙ 18 - RUBY</t>
  </si>
  <si>
    <t>HP.RMG.0048</t>
  </si>
  <si>
    <t>SANTORO COLLECTIVE MAGNET 17 - WHO HAS SEEN THE WIND</t>
  </si>
  <si>
    <t>SANTORO ΣΥΛΛΕΚΤΙΚΟ ΜΑΓΝΗΤΑΚΙ 17 - WHO HAS SEEN THE WIND</t>
  </si>
  <si>
    <t>HP.RMG.0047</t>
  </si>
  <si>
    <t>SANTORO COLLECTIVE MAGNET 16 - TIPTOES</t>
  </si>
  <si>
    <t>SANTORO ΣΥΛΛΕΚΤΙΚΟ ΜΑΓΝΗΤΑΚΙ 16 - TIPTOES</t>
  </si>
  <si>
    <t>HP.RMG.0046</t>
  </si>
  <si>
    <t>SANTORO COLLECTIVE MAGNET 15 - THE RINGMASTER</t>
  </si>
  <si>
    <t>SANTORO ΣΥΛΛΕΚΤΙΚΟ ΜΑΓΝΗΤΑΚΙ 15 - THE RINGMASTER</t>
  </si>
  <si>
    <t>HP.RMG.0045</t>
  </si>
  <si>
    <t>SANTORO COLLECTIVE MAGNET 14 - THE SCARF</t>
  </si>
  <si>
    <t>SANTORO ΣΥΛΛΕΚΤΙΚΟ ΜΑΓΝΗΤΑΚΙ 14 - THE SCARF</t>
  </si>
  <si>
    <t>HP.RMG.0044</t>
  </si>
  <si>
    <t>SANTORO COLLECTIVE MAGNET 13 - THE COLLECTOR</t>
  </si>
  <si>
    <t>SANTORO ΣΥΛΛΕΚΤΙΚΟ ΜΑΓΝΗΤΑΚΙ 13 - THE COLLECTOR</t>
  </si>
  <si>
    <t>HP.RMG.0043</t>
  </si>
  <si>
    <t>SANTORO COLLECTIVE MAGNET 12 - SITTING PRETTY</t>
  </si>
  <si>
    <t>SANTORO ΣΥΛΛΕΚΤΙΚΟ ΜΑΓΝΗΤΑΚΙ 12 - SITTING PRETTY</t>
  </si>
  <si>
    <t>HP.RMG.0042</t>
  </si>
  <si>
    <t>SANTORO COLLECTIVE MAGNET 11 - RAINBOW HEAVEN</t>
  </si>
  <si>
    <t>SANTORO ΣΥΛΛΕΚΤΙΚΟ ΜΑΓΝΗΤΑΚΙ 11 - RAINBOW HEAVEN</t>
  </si>
  <si>
    <t>HP.RMG.0041</t>
  </si>
  <si>
    <t>SANTORO COLLECTIVE MAGNET 10 - FIREFLY</t>
  </si>
  <si>
    <t>SANTORO ΣΥΛΛΕΚΤΙΚΟ ΜΑΓΝΗΤΑΚΙ 10 - FIREFLY</t>
  </si>
  <si>
    <t>HP.RMG.0040</t>
  </si>
  <si>
    <t>SANTORO COLLECTIVE MAGNET 9 - MY OWN UNIVERSE I</t>
  </si>
  <si>
    <t>SANTORO ΣΥΛΛΕΚΤΙΚΟ ΜΑΓΝΗΤΑΚΙ 9 - MY OWN UNIVERSE I</t>
  </si>
  <si>
    <t>HP.RMG.0039</t>
  </si>
  <si>
    <t>SANTORO COLLECTIVE MAGNET 8 - ROSEBUD</t>
  </si>
  <si>
    <t>SANTORO ΣΥΛΛΕΚΤΙΚΟ ΜΑΓΝΗΤΑΚΙ 8 - ROSEBUD</t>
  </si>
  <si>
    <t>HP.RMG.0038</t>
  </si>
  <si>
    <t>SANTORO COLLECTIVE MAGNET 7 - THE HATTER</t>
  </si>
  <si>
    <t>SANTORO ΣΥΛΛΕΚΤΙΚΟ ΜΑΓΝΗΤΑΚΙ 7 - THE HATTER</t>
  </si>
  <si>
    <t>HP.RMG.0037</t>
  </si>
  <si>
    <t>SANTORO COLLECTIVE MAGNET 6 - YOU CAN HAVE MINE</t>
  </si>
  <si>
    <t>SANTORO ΣΥΛΛΕΚΤΙΚΟ ΜΑΓΝΗΤΑΚΙ 6 - YOU CAN HAVE MINE</t>
  </si>
  <si>
    <t>HP.RMG.0036</t>
  </si>
  <si>
    <t>SANTORO COLLECTIVE MAGNET 5 - LOVE GROWS</t>
  </si>
  <si>
    <t>SANTORO ΣΥΛΛΕΚΤΙΚΟ ΜΑΓΝΗΤΑΚΙ 5 - LOVE GROWS</t>
  </si>
  <si>
    <t>HP.RMG.0035</t>
  </si>
  <si>
    <t>SANTORO COLLECTIVE MAGNET 4 - PIRACY</t>
  </si>
  <si>
    <t>SANTORO ΣΥΛΛΕΚΤΙΚΟ ΜΑΓΝΗΤΑΚΙ 4 - PIRACY</t>
  </si>
  <si>
    <t>HP.RMG.0034</t>
  </si>
  <si>
    <t>SANTORO COLLECTIVE MAGNET 3 - LOVE GROWS STRONGER EVERYDAY</t>
  </si>
  <si>
    <t>SANTORO ΣΥΛΛΕΚΤΙΚΟ ΜΑΓΝΗΤΑΚΙ 3 - LOVE GROWS STRONGER EVERYDAY</t>
  </si>
  <si>
    <t>HP.RMG.0033</t>
  </si>
  <si>
    <t>SANTORO COLLECTIVE MAGNET 2 - BAKE THE WORLD A BETTER PLACE</t>
  </si>
  <si>
    <t>SANTORO ΣΥΛΛΕΚΤΙΚΟ ΜΑΓΝΗΤΑΚΙ 2 - BAKE THE WORLD A BETTER PLACE</t>
  </si>
  <si>
    <t>HP.RMG.0032</t>
  </si>
  <si>
    <t>SANTORO COLLECTIVE MAGNET 1 - CHERRY BLOSSOM</t>
  </si>
  <si>
    <t>SANTORO ΣΥΛΛΕΚΤΙΚΟ ΜΑΓΝΗΤΑΚΙ 1 - CHERRY BLOSSOM</t>
  </si>
  <si>
    <t>HP.RMG.0031</t>
  </si>
  <si>
    <t>MAGNETIC BOARD SANTORO</t>
  </si>
  <si>
    <t>ΜΑΓΝΗΤΙΚΟΣ ΠΙΝΑΚΑΣ SANTORO</t>
  </si>
  <si>
    <t>HP.MB.0002</t>
  </si>
  <si>
    <t>MR.MEN LITTLE MISS - COLLECTIVE MAGNET 30 - LITTLE MISS SCATTERBRAIN</t>
  </si>
  <si>
    <t>ΜΙΚΡΟΙ ΚΥΡΙΟΙ ΜΙΚΡΕΣ ΚΥΡΙΕΣ - ΣΥΛΛΕΚΤΙΚΟ ΜΑΓΝΗΤΑΚΙ 30 - Η ΚΥΡΙΑ ΞΕΜΥΑΛΙΣΜΕΝΗ</t>
  </si>
  <si>
    <t>HP.RMG.0030</t>
  </si>
  <si>
    <t>MR.MEN LITTLE MISS - COLLECTIVE MAGNET 29 - LITTLE MISS GREEDY</t>
  </si>
  <si>
    <t>ΜΙΚΡΟΙ ΚΥΡΙΟΙ ΜΙΚΡΕΣ ΚΥΡΙΕΣ - ΣΥΛΛΕΚΤΙΚΟ ΜΑΓΝΗΤΑΚΙ 29 - Η ΚΥΡΙΑ ΦΑΓΑΝΟΥΛΑ</t>
  </si>
  <si>
    <t>HP.RMG.0029</t>
  </si>
  <si>
    <t>MR.MEN LITTLE MISS - COLLECTIVE MAGNET 28 - LITTLE MISS BUSY</t>
  </si>
  <si>
    <t>ΜΙΚΡΟΙ ΚΥΡΙΟΙ ΜΙΚΡΕΣ ΚΥΡΙΕΣ - ΣΥΛΛΕΚΤΙΚΟ ΜΑΓΝΗΤΑΚΙ 28 - Η ΚΥΡΙΑ ΕΡΓΑΤΙΚΗ</t>
  </si>
  <si>
    <t>HP.RMG.0028</t>
  </si>
  <si>
    <t>MR.MEN LITTLE MISS - COLLECTIVE MAGNET 27 - LITTLE MISS FABULOUS</t>
  </si>
  <si>
    <t>ΜΙΚΡΟΙ ΚΥΡΙΟΙ ΜΙΚΡΕΣ ΚΥΡΙΕΣ - ΣΥΛΛΕΚΤΙΚΟ ΜΑΓΝΗΤΑΚΙ 27 - Η ΚΥΡΙΑ ΥΠΕΡΟΧΗ</t>
  </si>
  <si>
    <t>HP.RMG.0027</t>
  </si>
  <si>
    <t>MR.MEN LITTLE MISS - COLLECTIVE MAGNET 26 - LITTLE MISS SOMERSAULT</t>
  </si>
  <si>
    <t>ΜΙΚΡΟΙ ΚΥΡΙΟΙ ΜΙΚΡΕΣ ΚΥΡΙΕΣ - ΣΥΛΛΕΚΤΙΚΟ ΜΑΓΝΗΤΑΚΙ 26 - Η ΚΥΡΙΑ ΛΑΣΤΙΧΕΝΙΑ</t>
  </si>
  <si>
    <t>HP.RMG.0026</t>
  </si>
  <si>
    <t>MR.MEN LITTLE MISS - COLLECTIVE MAGNET 25 - LITTLE MISS SPARKLE</t>
  </si>
  <si>
    <t>ΜΙΚΡΟΙ ΚΥΡΙΟΙ ΜΙΚΡΕΣ ΚΥΡΙΕΣ - ΣΥΛΛΕΚΤΙΚΟ ΜΑΓΝΗΤΑΚΙ 25 - Η ΚΥΡΙΑ ΛΑΜΠΕΡΗ</t>
  </si>
  <si>
    <t>HP.RMG.0025</t>
  </si>
  <si>
    <t>MR.MEN LITTLE MISS - COLLECTIVE MAGNET 24 - LITTLE MISS PRINCESS</t>
  </si>
  <si>
    <t>ΜΙΚΡΟΙ ΚΥΡΙΟΙ ΜΙΚΡΕΣ ΚΥΡΙΕΣ - ΣΥΛΛΕΚΤΙΚΟ ΜΑΓΝΗΤΑΚΙ 24 - Η ΚΥΡΙΑ ΠΡΙΓΚΙΠΙΣΣΑ</t>
  </si>
  <si>
    <t>HP.RMG.0024</t>
  </si>
  <si>
    <t>MR.MEN LITTLE MISS - COLLECTIVE MAGNET 23 - LITTLE MISS HUG</t>
  </si>
  <si>
    <t>ΜΙΚΡΟΙ ΚΥΡΙΟΙ ΜΙΚΡΕΣ ΚΥΡΙΕΣ - ΣΥΛΛΕΚΤΙΚΟ ΜΑΓΝΗΤΑΚΙ 23 - Η ΚΥΡΙΑ ΑΓΚΑΛΙΤΣΑ</t>
  </si>
  <si>
    <t>HP.RMG.0023</t>
  </si>
  <si>
    <t>MR.MEN LITTLE MISS - COLLECTIVE MAGNET 22 - LITTLE MISS LUCKY</t>
  </si>
  <si>
    <t>ΜΙΚΡΟΙ ΚΥΡΙΟΙ ΜΙΚΡΕΣ ΚΥΡΙΕΣ - ΣΥΛΛΕΚΤΙΚΟ ΜΑΓΝΗΤΑΚΙ 22 - Η ΚΥΡΙΑ ΤΥΧΕΡΟΥΛΑ</t>
  </si>
  <si>
    <t>HP.RMG.0022</t>
  </si>
  <si>
    <t>MR.MEN LITTLE MISS - COLLECTIVE MAGNET 21 - LITTLE MISS CHATTERBOX</t>
  </si>
  <si>
    <t>ΜΙΚΡΟΙ ΚΥΡΙΟΙ ΜΙΚΡΕΣ ΚΥΡΙΕΣ - ΣΥΛΛΕΚΤΙΚΟ ΜΑΓΝΗΤΑΚΙ 21 - Η ΚΥΡΙΑ ΦΛΥΑΡΗ</t>
  </si>
  <si>
    <t>HP.RMG.0021</t>
  </si>
  <si>
    <t>MR.MEN LITTLE MISS - COLLECTIVE MAGNET 20 - LITTLE MISS SUNSHINE</t>
  </si>
  <si>
    <t>ΜΙΚΡΟΙ ΚΥΡΙΟΙ ΜΙΚΡΕΣ ΚΥΡΙΕΣ - ΣΥΛΛΕΚΤΙΚΟ ΜΑΓΝΗΤΑΚΙ 20 - Η ΚΥΡΙΑ ΓΕΛΑΣΤΟΥΛΑ</t>
  </si>
  <si>
    <t>HP.RMG.0020</t>
  </si>
  <si>
    <t>MR.MEN LITTLE MISS - COLLECTIVE MAGNET 19 - LITTLE MISS GIGGLES</t>
  </si>
  <si>
    <t>ΜΙΚΡΟΙ ΚΥΡΙΟΙ ΜΙΚΡΕΣ ΚΥΡΙΕΣ - ΣΥΛΛΕΚΤΙΚΟ ΜΑΓΝΗΤΑΚΙ 19 - Η ΚΥΡΙΑ ΧΑΧΑΝΟΥΛΑ</t>
  </si>
  <si>
    <t>HP.RMG.0019</t>
  </si>
  <si>
    <t>MR.MEN LITTLE MISS - COLLECTIVE MAGNET 18 - LITTLE MISS TINY</t>
  </si>
  <si>
    <t>ΜΙΚΡΟΙ ΚΥΡΙΟΙ ΜΙΚΡΕΣ ΚΥΡΙΕΣ - ΣΥΛΛΕΚΤΙΚΟ ΜΑΓΝΗΤΑΚΙ 18 - Η ΚΥΡΙΑ ΤΟΣΟΔΟΥΛΑ</t>
  </si>
  <si>
    <t>HP.RMG.0018</t>
  </si>
  <si>
    <t>MR.MEN LITTLE MISS - COLLECTIVE MAGNET 17 - LITTLE MISS SPLENDID</t>
  </si>
  <si>
    <t>ΜΙΚΡΟΙ ΚΥΡΙΟΙ ΜΙΚΡΕΣ ΚΥΡΙΕΣ - ΣΥΛΛΕΚΤΙΚΟ ΜΑΓΝΗΤΑΚΙ 17 - Η ΚΥΡΙΑ ΨΗΛΟΜΥΤΑ</t>
  </si>
  <si>
    <t>HP.RMG.0017</t>
  </si>
  <si>
    <t>MR.MEN LITTLE MISS - COLLECTIVE MAGNET 16 - LITTLE MISS NAUGHTY</t>
  </si>
  <si>
    <t>ΜΙΚΡΟΙ ΚΥΡΙΟΙ ΜΙΚΡΕΣ ΚΥΡΙΕΣ - ΣΥΛΛΕΚΤΙΚΟ ΜΑΓΝΗΤΑΚΙ 16 - Η ΚΥΡΙΑ ΑΤΑΚΤΟΥΛΑ</t>
  </si>
  <si>
    <t>HP.RMG.0016</t>
  </si>
  <si>
    <t>MR.MEN LITTLE MISS - COLLECTIVE MAGNET 15 - MR.LAZY</t>
  </si>
  <si>
    <t>ΜΙΚΡΟΙ ΚΥΡΙΟΙ ΜΙΚΡΕΣ ΚΥΡΙΕΣ - ΣΥΛΛΕΚΤΙΚΟ ΜΑΓΝΗΤΑΚΙ 15 - Ο ΚΥΡΙΟΣ ΤΕΜΠΕΛΗΣ</t>
  </si>
  <si>
    <t>HP.RMG.0015</t>
  </si>
  <si>
    <t>MR.MEN LITTLE MISS - COLLECTIVE MAGNET 14 - MR.GRUMPY</t>
  </si>
  <si>
    <t>ΜΙΚΡΟΙ ΚΥΡΙΟΙ ΜΙΚΡΕΣ ΚΥΡΙΕΣ - ΣΥΛΛΕΚΤΙΚΟ ΜΑΓΝΗΤΑΚΙ 14 - Ο ΚΥΡΙΟΣ ΚΑΤΣΟΥΦΗΣ</t>
  </si>
  <si>
    <t>HP.RMG.0014</t>
  </si>
  <si>
    <t>MR.MEN LITTLE MISS - COLLECTIVE MAGNET 13 - MR.COOL</t>
  </si>
  <si>
    <t>ΜΙΚΡΟΙ ΚΥΡΙΟΙ ΜΙΚΡΕΣ ΚΥΡΙΕΣ - ΣΥΛΛΕΚΤΙΚΟ ΜΑΓΝΗΤΑΚΙ 13 - Ο ΚΥΡΙΟΣ ΚΑΤΑΠΛΗΚΤΙΚΟΣ</t>
  </si>
  <si>
    <t>HP.RMG.0013</t>
  </si>
  <si>
    <t>MR.MEN LITTLE MISS - COLLECTIVE MAGNET 12 -MR.IMPOSSIBLE</t>
  </si>
  <si>
    <t>ΜΙΚΡΟΙ ΚΥΡΙΟΙ ΜΙΚΡΕΣ ΚΥΡΙΕΣ - ΣΥΛΛΕΚΤΙΚΟ ΜΑΓΝΗΤΑΚΙ 12 - Ο ΚΥΡΙΟΣ ΑΠΙΘΑΝΟΣ</t>
  </si>
  <si>
    <t>HP.RMG.0012</t>
  </si>
  <si>
    <t>MR.MEN LITTLE MISS - COLLECTIVE MAGNET 11 - MR.NOISY</t>
  </si>
  <si>
    <t>ΜΙΚΡΟΙ ΚΥΡΙΟΙ ΜΙΚΡΕΣ ΚΥΡΙΕΣ - ΣΥΛΛΕΚΤΙΚΟ ΜΑΓΝΗΤΑΚΙ 11 - Ο ΚΥΡΙΟΣ ΦΑΣΑΡΙΑΣ</t>
  </si>
  <si>
    <t>HP.RMG.0011</t>
  </si>
  <si>
    <t>MR.MEN LITTLE MISS - COLLECTIVE MAGNET 10 - MR.SMALL</t>
  </si>
  <si>
    <t>ΜΙΚΡΟΙ ΚΥΡΙΟΙ ΜΙΚΡΕΣ ΚΥΡΙΕΣ - ΣΥΛΛΕΚΤΙΚΟ ΜΑΓΝΗΤΑΚΙ 10 - Ο ΚΥΡΙΟΣ ΜΙΚΡΟΥΛΗΣ</t>
  </si>
  <si>
    <t>HP.RMG.0010</t>
  </si>
  <si>
    <t>MR.MEN LITTLE MISS - COLLECTIVE MAGNET 9 -  MR.FUNNY</t>
  </si>
  <si>
    <t>ΜΙΚΡΟΙ ΚΥΡΙΟΙ ΜΙΚΡΕΣ ΚΥΡΙΕΣ - ΣΥΛΛΕΚΤΙΚΟ ΜΑΓΝΗΤΑΚΙ 9 - Ο ΚΥΡΙΟΣ ΑΣΤΕΙΟΣ</t>
  </si>
  <si>
    <t>HP.RMG.0009</t>
  </si>
  <si>
    <t>MR.MEN LITTLE MISS - COLLECTIVE MAGNET 8 - MR.MISCHIEF</t>
  </si>
  <si>
    <t>ΜΙΚΡΟΙ ΚΥΡΙΟΙ ΜΙΚΡΕΣ ΚΥΡΙΕΣ - ΣΥΛΛΕΚΤΙΚΟ ΜΑΓΝΗΤΑΚΙ 8 - Ο ΚΥΡΙΟΣ ΣΚΑΝΤΑΛΙΑΡΗΣ</t>
  </si>
  <si>
    <t>HP.RMG.0008</t>
  </si>
  <si>
    <t>MR.MEN LITTLE MISS - COLLECTIVE MAGNET 7 - MR.CLEVER</t>
  </si>
  <si>
    <t>ΜΙΚΡΟΙ ΚΥΡΙΟΙ ΜΙΚΡΕΣ ΚΥΡΙΕΣ - ΣΥΛΛΕΚΤΙΚΟ ΜΑΓΝΗΤΑΚΙ 7 - Ο ΚΥΡΙΟΣ ΕΞΥΠΝΟΣ</t>
  </si>
  <si>
    <t>HP.RMG.0007</t>
  </si>
  <si>
    <t>MR.MEN LITTLE MISS - COLLECTIVE MAGNET 6 - MR.STRONG</t>
  </si>
  <si>
    <t>ΜΙΚΡΟΙ ΚΥΡΙΟΙ ΜΙΚΡΕΣ ΚΥΡΙΕΣ - ΣΥΛΛΕΚΤΙΚΟ ΜΑΓΝΗΤΑΚΙ 6 - Ο ΚΥΡΙΟΣ ΔΥΝΑΤΟΣ</t>
  </si>
  <si>
    <t>HP.RMG.0006</t>
  </si>
  <si>
    <t>MR.MEN LITTLE MISS - COLLECTIVE MAGNET 5 - MR.GREEDY</t>
  </si>
  <si>
    <t>ΜΙΚΡΟΙ ΚΥΡΙΟΙ ΜΙΚΡΕΣ ΚΥΡΙΕΣ - ΣΥΛΛΕΚΤΙΚΟ ΜΑΓΝΗΤΑΚΙ 5 - Ο ΚΥΡΙΟΣ ΛΑΙΜΑΡΓΟΣ</t>
  </si>
  <si>
    <t>HP.RMG.0005</t>
  </si>
  <si>
    <t>MR.MEN LITTLE MISS - COLLECTIVE MAGNET 4 - MR.MESSY</t>
  </si>
  <si>
    <t>ΜΙΚΡΟΙ ΚΥΡΙΟΙ ΜΙΚΡΕΣ ΚΥΡΙΕΣ - ΣΥΛΛΕΚΤΙΚΟ ΜΑΓΝΗΤΑΚΙ 4 - Ο ΚΥΡΙΟΣ ΤΣΑΠΑΤΣΟΥΛΗΣ</t>
  </si>
  <si>
    <t>HP.RMG.0004</t>
  </si>
  <si>
    <t>MR.MEN LITTLE MISS - COLLECTIVE MAGNET 3 - MR.BUMP</t>
  </si>
  <si>
    <t>ΜΙΚΡΟΙ ΚΥΡΙΟΙ ΜΙΚΡΕΣ ΚΥΡΙΕΣ - ΣΥΛΛΕΚΤΙΚΟ ΜΑΓΝΗΤΑΚΙ 3 - Ο ΚΥΡΙΟΣ ΣΚΟΥΝΤΟΥΦΛΗΣ</t>
  </si>
  <si>
    <t>HP.RMG.0003</t>
  </si>
  <si>
    <t>MR.MEN LITTLE MISS - COLLECTIVE MAGNET 2 - MR.HAPPY</t>
  </si>
  <si>
    <t>ΜΙΚΡΟΙ ΚΥΡΙΟΙ ΜΙΚΡΕΣ ΚΥΡΙΕΣ - ΣΥΛΛΕΚΤΙΚΟ ΜΑΓΝΗΤΑΚΙ 2 - Ο ΚΥΡΙΟΣ ΧΑΡΟΥΜΕΝΟΣ</t>
  </si>
  <si>
    <t>HP.RMG.0002</t>
  </si>
  <si>
    <t>MR.MEN LITTLE MISS - COLLECTIVE MAGNET 1 - MR.TICKLE</t>
  </si>
  <si>
    <t>ΜΙΚΡΟΙ ΚΥΡΙΟΙ ΜΙΚΡΕΣ ΚΥΡΙΕΣ - ΣΥΛΛΕΚΤΙΚΟ ΜΑΓΝΗΤΑΚΙ 1 - Ο ΚΥΡΙΟΣ ΓΑΡΓΑΛΙΤΣΑΣ</t>
  </si>
  <si>
    <t>HP.RMG.0001</t>
  </si>
  <si>
    <t>MAGNETIC BOARD MR. MEN</t>
  </si>
  <si>
    <t>ΜΑΓΝΗΤΙΚΟΣ ΠΙΝΑΚΑΣ ΜΙΚΡΟΙ ΚΥΡΙΟΙ</t>
  </si>
  <si>
    <t>HP.MB.0001</t>
  </si>
  <si>
    <t>MAGNETIC BOARDS &amp; COLLECTIVE MAGNETS</t>
  </si>
  <si>
    <t>ΣΥΛΛΕΚΤΙΚΑ ΜΑΓΝΗΤΑΚΙΑ</t>
  </si>
  <si>
    <t>BOARD GAME - SANTORO GORJUSS - MEMORY GAME</t>
  </si>
  <si>
    <t>ΕΠΙΤΡΑΠΕΖΙΟ ΠΑΙΧΝΙΔΙ - SANTORO GORJUSS - ΠΑΙΧΝΙΔΙ ΜΝΗΜΗΣ</t>
  </si>
  <si>
    <t>HP.BDG.0504</t>
  </si>
  <si>
    <t>BOARD GAME - SANTORO GORJUSS - SWEET ADVENTURE</t>
  </si>
  <si>
    <t>ΕΠΙΤΡΑΠΕΖΙΟ ΠΑΙΧΝΙΔΙ - SANTORO GORJUSS - ΖΑΧΑΡΕΝΙΑ ΠΕΡΙΠΕΤΕΙΑ</t>
  </si>
  <si>
    <t>HP.BDG.0503</t>
  </si>
  <si>
    <t>ΜΙΚΡΟΙ ΚΥΡΙΟΙ</t>
  </si>
  <si>
    <t>BOARD GAME - MR. MEN - DISCOVER WHO IT IS</t>
  </si>
  <si>
    <t>ΕΠΙΤΡΑΠΕΖΙΟ ΠΑΙΧΝΙΔΙ - ΜΙΚΡΟΙ ΚΥΡΙΟΙ - ΑΝΑΚΑΛΥΨΕ ΠΟΙΟΣ ΕΙΝΑΙ</t>
  </si>
  <si>
    <t>HP.BDG.0502</t>
  </si>
  <si>
    <t>BOARD GAME - MR. MEN - FIND WHAT YOU ARE</t>
  </si>
  <si>
    <t>ΕΠΙΤΡΑΠΕΖΙΟ ΠΑΙΧΝΙΔΙ - ΜΙΚΡΟΙ ΚΥΡΙΟΙ - ΒΡΕΣ ΤΙ ΕΙΣΑΙ</t>
  </si>
  <si>
    <t>HP.BDG.0501</t>
  </si>
  <si>
    <t>PUZZLE EDUC. - FISHER PRICE - FIND AND CONNECT</t>
  </si>
  <si>
    <t>ΠΑΖΛ ΕΚΠΑΙΔΕΥΤΙΚΟ - FISHER PRICE - ΒΡΙΣΚΩ ΚΑΙ ΤΑΙΡΙΑΖΩ</t>
  </si>
  <si>
    <t>HP.BDG.0403</t>
  </si>
  <si>
    <t>PUZZLE EDUC. - MR MEN - NUMBERS</t>
  </si>
  <si>
    <t>ΠΑΖΛ ΕΚΠΑΙΔΕΥΤΙΚΟ - ΜΙΚΡΟΙ ΚΥΡΙΟΙ - ΑΡΙΘΜΟΙ</t>
  </si>
  <si>
    <t>HP.BDG.0402</t>
  </si>
  <si>
    <t xml:space="preserve">PUZZLE EDUC. - MR MEN - LETTERS </t>
  </si>
  <si>
    <t>ΠΑΖΛ ΕΚΠΑΙΔΕΥΤΙΚΟ - ΜΙΚΡΟΙ ΚΥΡΙΟΙ - ΓΡΑΜΜΑΤΑ</t>
  </si>
  <si>
    <t>HP.BDG.0401</t>
  </si>
  <si>
    <t>PUZZLE 200 - SANTORO GORJUSS - CIRCUS</t>
  </si>
  <si>
    <t>ΠΑΖΛ 200 - SANTORO GORJUSS - ΤΣΙΡΚΟ</t>
  </si>
  <si>
    <t>HP.BDG.0201</t>
  </si>
  <si>
    <t>PUZZLE 100 - MR MEN - SPACE</t>
  </si>
  <si>
    <t>ΠΑΖΛ 100 - ΜΙΚΡΟΙ ΚΥΡΙΟΙ - ΔΙΑΣΤΗΜΑ</t>
  </si>
  <si>
    <t>HP.BDG.0101</t>
  </si>
  <si>
    <t>PUZZLE BABY - FISHER PRICE - UNDER THE SEA</t>
  </si>
  <si>
    <t>ΠΑΖΛ ΓΙΑ ΜΩΡΑ - FISHER PRICE BABY PUZZLE - ΣΤΟΝ ΒΥΘΟ</t>
  </si>
  <si>
    <t>HP.BDG.0003</t>
  </si>
  <si>
    <t>PUZZLE BABY - FISHER PRICE - ANIMALS</t>
  </si>
  <si>
    <t>ΠΑΖΛ ΓΙΑ ΜΩΡΑ - FISHER PRICE BABY PUZZLE - ΤΑ ΖΩΑΚΙΑ</t>
  </si>
  <si>
    <t>HP.BDG.0002</t>
  </si>
  <si>
    <t xml:space="preserve">PUZZLE MY FIRST - MR MEN </t>
  </si>
  <si>
    <t>ΠΑΖΛ ΓΙΑ ΜΙΚΡΑ ΠΑΙΔΙΑ - ΜΙΚΡΟΙ ΚΥΡΙΟΙ</t>
  </si>
  <si>
    <t>HP.BDG.0001</t>
  </si>
  <si>
    <t>32,4x22,6x5 cm</t>
  </si>
  <si>
    <t>PUZZLE 200 - GERONIMO STILTON</t>
  </si>
  <si>
    <t>ΠΑΖΛ 200 - ΤΖΕΡΟΝΙΜΟ ΣΤΙΛΤΟΝ</t>
  </si>
  <si>
    <t>HP.BDG.0202</t>
  </si>
  <si>
    <t>32,4x22,6x5cm</t>
  </si>
  <si>
    <t>PUZZLE 100 - THE SMURFS</t>
  </si>
  <si>
    <t>ΠΑΖΛ 100 - ΣΤΡΟΥΜΦΑΚΙΑ</t>
  </si>
  <si>
    <t>HP.BDG.0102</t>
  </si>
  <si>
    <t>45,5x18,5x7 cm</t>
  </si>
  <si>
    <t>PUZZLE XL - MR. MEN LITTLE MISS</t>
  </si>
  <si>
    <t>ΠΑΖΛ XL - ΜΙΚΡΟΙ ΚΥΡΙΟΙ ΜΙΚΡΕΣ ΚΥΡΙΕΣ</t>
  </si>
  <si>
    <t>HP.BDG.0302</t>
  </si>
  <si>
    <t>FISHER PRICES</t>
  </si>
  <si>
    <t>PUZZLE XL - FISHER PRICE</t>
  </si>
  <si>
    <t>ΠΑΖΛ XL - FISHER PRICE</t>
  </si>
  <si>
    <t>HP.BDG.0301</t>
  </si>
  <si>
    <t>18,8x27,3x6,8 cm</t>
  </si>
  <si>
    <t>BOARD GAME - SANTORO GORJUSS - MAGNETIC DRESS UP</t>
  </si>
  <si>
    <t>ΕΠΙΤΡΑΠΕΖΙΟ ΠΑΙΧΝΙΔΙ - SANTORO GORJUSS - MAGNETIC DRESS UP</t>
  </si>
  <si>
    <t>HP.BDG.0602</t>
  </si>
  <si>
    <t>BOARD GAME - BARBIE - MAGNETIC DRESS UP</t>
  </si>
  <si>
    <t>ΕΠΙΤΡΑΠΕΖΙΟ ΠΑΙΧΝΙΔΙ - BARBIE - MAGNETIC DRESS UP</t>
  </si>
  <si>
    <t>HP.BDG.0601</t>
  </si>
  <si>
    <t>27,3x27,3x6,7 cm</t>
  </si>
  <si>
    <t xml:space="preserve">ΕΠΙΤΡΑΠΕΖΙΟ ΠΑΙΧΝΙΔΙ - ΤΖΕΡΟΝΙΜΟ ΣΤΙΛΤΟΝ -SORRY </t>
  </si>
  <si>
    <t>HP.BDG.0510</t>
  </si>
  <si>
    <t>37x27x6,4 cm</t>
  </si>
  <si>
    <t>BOARD GAME - THE SMURFS - AMAZING SMURF-ADVENTURE</t>
  </si>
  <si>
    <t>ΕΠΙΤΡΑΠΕΖΙΟ ΠΑΙΧΝΙΔΙ - ΣΤΡΟΥΜΦΑΚΙΑ - ΦΑΝΤΑΣΤΙΚΗ ΣΤΡΟΥΜΦΟ-ΠΕΡΙΠΕΤΕΙΑ</t>
  </si>
  <si>
    <t>HP.BDG.0509</t>
  </si>
  <si>
    <t>BOARD GAME - MR. MEN - DOMINO</t>
  </si>
  <si>
    <t>ΕΠΙΤΡΑΠΕΖΙΟ ΠΑΙΧΝΙΔΙ - ΜΙΚΡΟΙ ΚΥΡΙΟΙ ΜΙΚΡΕΣ ΚΥΡΙΕΣ - ΝΤΟΜΙΝΟ</t>
  </si>
  <si>
    <t>HP.BDG.0507</t>
  </si>
  <si>
    <t>10x10x2,5cm</t>
  </si>
  <si>
    <t>FISHER PRICE - MY FIRST PUZZLE 6 - THE LITTLE FROG</t>
  </si>
  <si>
    <t>FISHER PRICE - ΤΟ ΠΡΩΤΟ ΜΟΥ ΠΑΖΛ 6 - TO BATRAXAKI</t>
  </si>
  <si>
    <t>HP.MPZ.0206</t>
  </si>
  <si>
    <t>FISHER PRICE - MY FIRST PUZZLE 5 - THE LITTLE BUNNY</t>
  </si>
  <si>
    <t>FISHER PRICE - ΤΟ ΠΡΩΤΟ ΜΟΥ ΠΑΖΛ 5 - ΤΟ ΛΑΓΟΥΔΑΚΙ</t>
  </si>
  <si>
    <t>HP.MPZ.0205</t>
  </si>
  <si>
    <t>FISHER PRICE - MY FIRST PUZZLE 4 - THE LITTLE TIGER</t>
  </si>
  <si>
    <t>FISHER PRICE - ΤΟ ΠΡΩΤΟ ΜΟΥ ΠΑΖΛ 4 - ΤΟ ΤΙΓΡΑΚΙ</t>
  </si>
  <si>
    <t>HP.MPZ.0204</t>
  </si>
  <si>
    <t>FISHER PRICE - MY FIRST PUZZLE 3 - THE LITTLE ELEPHANT</t>
  </si>
  <si>
    <t>FISHER PRICE - ΤΟ ΠΡΩΤΟ ΜΟΥ ΠΑΖΛ 3 - ΤΟ ΕΛΕΦΑΝΤΑΚΙ</t>
  </si>
  <si>
    <t>HP.MPZ.0203</t>
  </si>
  <si>
    <t>FISHER PRICE - MY FIRST PUZZLE 2 - THE LITTLE MONKEY</t>
  </si>
  <si>
    <t>FISHER PRICE - ΤΟ ΠΡΩΤΟ ΜΟΥ ΠΑΖΛ 2 - ΤΟ ΜΑΪΜΟΥΔΑΚΙ</t>
  </si>
  <si>
    <t>HP.MPZ.0202</t>
  </si>
  <si>
    <t>FISHER PRICE - MY FIRST PUZZLE 1 - THE LITTLE LION</t>
  </si>
  <si>
    <t>FISHER PRICE - ΤΟ ΠΡΩΤΟ ΜΟΥ ΠΑΖΛ 1 - ΤΟ ΛΙΟΝΤΑΡΑΚΙ</t>
  </si>
  <si>
    <t>HP.MPZ.0201</t>
  </si>
  <si>
    <t>MR. MEN LITTLE MISS - MINI PUZZLE 6 - LITTLE MISS GIGGLES</t>
  </si>
  <si>
    <t>Μ.ΚΥΡΙΟΙ Μ.ΚΥΡΙΕΣ - ΜΙΝΙ ΠΑΖΛ 6 - Η ΚΥΡΙΑ ΧΑΧΑΝΟΥΛΑ</t>
  </si>
  <si>
    <t>HP.MPZ.0106</t>
  </si>
  <si>
    <t>MR. MEN LITTLE MISS - MINI PUZZLE 5 - LITTLE MISS PRINCESS</t>
  </si>
  <si>
    <t>Μ.ΚΥΡΙΟΙ Μ.ΚΥΡΙΕΣ - ΜΙΝΙ ΠΑΖΛ 5 - Η ΚΥΡΙΑ ΠΡΙΓΚΙΠΙΣΣΑ</t>
  </si>
  <si>
    <t>HP.MPZ.0105</t>
  </si>
  <si>
    <t>MR. MEN LITTLE MISS - MINI PUZZLE 4 - MR. HAPPY</t>
  </si>
  <si>
    <t>Μ.ΚΥΡΙΟΙ Μ.ΚΥΡΙΕΣ - ΜΙΝΙ ΠΑΖΛ 4 - Ο ΚΥΡΙΟΣ ΧΑΡΟΥΜΕΝΟΣ</t>
  </si>
  <si>
    <t>HP.MPZ.0104</t>
  </si>
  <si>
    <t>MR. MEN LITTLE MISS - MINI PUZZLE 3 - LITTLE MISS NAUGHTY</t>
  </si>
  <si>
    <t>Μ.ΚΥΡΙΟΙ Μ.ΚΥΡΙΕΣ - ΜΙΝΙ ΠΑΖΛ 3 - Η ΚΥΡΙΑ ΑΤΑΚΤΟΥΛΑ</t>
  </si>
  <si>
    <t>HP.MPZ.0103</t>
  </si>
  <si>
    <t>MR. MEN LITTLE MISS - MINI PUZZLE 2 - MR. FUNNY</t>
  </si>
  <si>
    <t>Μ.ΚΥΡΙΟΙ Μ.ΚΥΡΙΕΣ - ΜΙΝΙ ΠΑΖΛ 2 - Ο ΚΥΡΙΟΣ ΑΣΤΕΙΟΣ</t>
  </si>
  <si>
    <t>HP.MPZ.0102</t>
  </si>
  <si>
    <t>MR. MEN LITTLE MISS - MINI PUZZLE 1 - MR. STRONG</t>
  </si>
  <si>
    <t>Μ.ΚΥΡΙΟΙ Μ.ΚΥΡΙΕΣ - ΜΙΝΙ ΠΑΖΛ 1 - Ο ΚΥΡΙΟΣ ΔΥΝΑΤΟΣ</t>
  </si>
  <si>
    <t>HP.MPZ.0101</t>
  </si>
  <si>
    <t>37x27x6,4cm</t>
  </si>
  <si>
    <t>BOARD GAME - THE SMURFS - LITTLE MUSHROOM HOUSES</t>
  </si>
  <si>
    <t>ΕΠΙΤΡΑΠΕΖΙΟ ΠΑΙΧΝΙΔΙ - ΣΤΡΟΥΜΦΑΚΙΑ - ΜΑΝΙΤΑΡΟΣΠΙΤΑΚΙΑ</t>
  </si>
  <si>
    <t>HP.BDG.0511</t>
  </si>
  <si>
    <t>18,8x27,3x6,8cm</t>
  </si>
  <si>
    <t>EDUCATIONAL GAME - MR. MEN - LEARNING TIME</t>
  </si>
  <si>
    <t>ΕΚΠΑΙΔΕΥΤΙΚΟ ΠΑΙΧΝΙΔΙ - Μ.ΚΥΡΙΟΙ Μ. ΚΥΡΙΕΣ - ΩΡΑ ΚΑΙ ΧΡΟΝΟΣ</t>
  </si>
  <si>
    <t>HP.BDG.0508</t>
  </si>
  <si>
    <t>EDUCATIONAL GAME - FISHER PRICE - MEMORY GAME/THE OPPOSITES</t>
  </si>
  <si>
    <t>ΕΚΠΑΙΔΕΥΤΙΚΟ ΠΑΙΧΝΙΔΙ - FISHER PRICE - ΠΑΙΧΝΙΔΙ ΜΝΗΜΗΣ/ΤΑ ΑΝΤΙΘΕΤΑ</t>
  </si>
  <si>
    <t>HP.BDG.0505</t>
  </si>
  <si>
    <t>BADGES - WEDNESDAY 2</t>
  </si>
  <si>
    <t>ΚΟΝΚΑΡΔΕΣ - WEDNESDAY 2</t>
  </si>
  <si>
    <t>HP.BAD.0010</t>
  </si>
  <si>
    <t>BADGES - WEDNESDAY 1</t>
  </si>
  <si>
    <t>ΚΟΝΚΑΡΔΕΣ - WEDNESDAY 1</t>
  </si>
  <si>
    <t>HP.BAD.0009</t>
  </si>
  <si>
    <t xml:space="preserve">UMBRELLA - WEDNESDAY </t>
  </si>
  <si>
    <t>ΟΜΠΡΕΛΑ - WEDNESDAY</t>
  </si>
  <si>
    <t>HP.UMB.0003</t>
  </si>
  <si>
    <t xml:space="preserve">COSMETIC MIRRORS - WEDNESDAY </t>
  </si>
  <si>
    <t xml:space="preserve">ΚΑΘΡΕΦΤΑΚΙΑ - WEDNESDAY </t>
  </si>
  <si>
    <t>HP.CM.0003</t>
  </si>
  <si>
    <t>MAGNETIC BOOKMARKS - WEDNESDAY 4</t>
  </si>
  <si>
    <t>ΜΑΓΝΗΤΙΚΟΙ ΣΕΛΙΔΟΔΕΙΚΤΕΣ - WEDNESDAY 4</t>
  </si>
  <si>
    <t>HB.MBM.00098</t>
  </si>
  <si>
    <t>MAGNETIC BOOKMARKS - WEDNESDAY 3</t>
  </si>
  <si>
    <t>ΜΑΓΝΗΤΙΚΟΙ ΣΕΛΙΔΟΔΕΙΚΤΕΣ - WEDNESDAY 3</t>
  </si>
  <si>
    <t>HB.MBM.00097</t>
  </si>
  <si>
    <t>MAGNETIC BOOKMARKS - WEDNESDAY 2</t>
  </si>
  <si>
    <t>ΜΑΓΝΗΤΙΚΟΙ ΣΕΛΙΔΟΔΕΙΚΤΕΣ - WEDNESDAY 2</t>
  </si>
  <si>
    <t>HB.MBM.00088</t>
  </si>
  <si>
    <t>MAGNETIC BOOKMARKS - WEDNESDAY 1</t>
  </si>
  <si>
    <t>ΜΑΓΝΗΤΙΚΟΙ ΣΕΛΙΔΟΔΕΙΚΤΕΣ - WEDNESDAY 1</t>
  </si>
  <si>
    <t>HB.MBM.00087</t>
  </si>
  <si>
    <t>12x25cm</t>
  </si>
  <si>
    <t>STICKERS PUFFY - WEDNESDAY 4</t>
  </si>
  <si>
    <t>ΑΥΤΟΚΟΛΛΗΤΑ PUFFY - WEDNESDAY 4</t>
  </si>
  <si>
    <t>HP.ST.P.0104</t>
  </si>
  <si>
    <t>STICKERS PUFFY - WEDNESDAY 3</t>
  </si>
  <si>
    <t>ΑΥΤΟΚΟΛΛΗΤΑ PUFFY - WEDNESDAY 3</t>
  </si>
  <si>
    <t>HP.ST.P.0103</t>
  </si>
  <si>
    <t>STICKERS PUFFY - WEDNESDAY 2</t>
  </si>
  <si>
    <t>ΑΥΤΟΚΟΛΛΗΤΑ PUFFY - WEDNESDAY 2</t>
  </si>
  <si>
    <t>HP.ST.P.0102</t>
  </si>
  <si>
    <t>STICKERS PUFFY - WEDNESDAY 1</t>
  </si>
  <si>
    <t>ΑΥΤΟΚΟΛΛΗΤΑ PUFFY - WEDNESDAY 1</t>
  </si>
  <si>
    <t>HP.ST.P.0101</t>
  </si>
  <si>
    <t>ROUND MAGNETS - WEDNESDAY 3</t>
  </si>
  <si>
    <t xml:space="preserve">ΣΤΡΟΓΓΥΛΟΙ ΜΑΓΝΗΤΕΣ - WEDNESDAY 3 </t>
  </si>
  <si>
    <t>HP.RMG.0077</t>
  </si>
  <si>
    <t xml:space="preserve">ROUND MAGNETS - WEDNESDAY 2 </t>
  </si>
  <si>
    <t xml:space="preserve">ΣΤΡΟΓΓΥΛΟΙ ΜΑΓΝΗΤΕΣ - WEDNESDAY 2 </t>
  </si>
  <si>
    <t>HP.RMG.0076</t>
  </si>
  <si>
    <t>ROUND MAGNETS - WEDNESDAY 1</t>
  </si>
  <si>
    <t>ΣΤΡΟΓΓΥΛΟΙ ΜΑΓΝΗΤΕΣ - WEDNESDAY 1</t>
  </si>
  <si>
    <t>HP.RMG.0075</t>
  </si>
  <si>
    <t xml:space="preserve">ΡΕΝΕ </t>
  </si>
  <si>
    <t> 5206021128098</t>
  </si>
  <si>
    <t>NOTEBOOK B5 40SH/FOR A LOVE STORY - RENE 4</t>
  </si>
  <si>
    <t>ΤΕΤΡΑΔΙΟ ΡΙΓΕ Β5 40Φ/FOR A LOVE STORY - ΡΕΝΕ 4</t>
  </si>
  <si>
    <t>HP.BTS.NOT.024</t>
  </si>
  <si>
    <t>NOTEBOOK B5 40SH/FOR A SAD STORY - RENE 4</t>
  </si>
  <si>
    <t>ΤΕΤΡΑΔΙΟ ΡΙΓΕ Β5 40Φ/FOR A SAD STORY - ΡΕΝΕ 4</t>
  </si>
  <si>
    <t>HP.BTS.NOT.023</t>
  </si>
  <si>
    <t>9,5x28 cm</t>
  </si>
  <si>
    <t>PENCIL SET WITH FIGURINE - RENE 4</t>
  </si>
  <si>
    <t>ΣΕΤ ΜΟΛΥΒΙ ΜΕ ΦΙΓΟΥΡΑ - ΡΕΝΕ 4</t>
  </si>
  <si>
    <t>HP.BTW.PNF.001</t>
  </si>
  <si>
    <t>MUG/LID&amp;SPOON - RENE 4</t>
  </si>
  <si>
    <t>ΚΟΥΠΑ/ΚΑΠΑΚΙ&amp;ΚΟΥΤΑΛΙ - ΡΕΝΕ 4</t>
  </si>
  <si>
    <t>BZ.XP.RP.00707</t>
  </si>
  <si>
    <t>MUG</t>
  </si>
  <si>
    <t>ΚΟΥΠΑ</t>
  </si>
  <si>
    <t>20x26 cm</t>
  </si>
  <si>
    <t>WEEKLY PLANNER - ΡΕΝΕ 4</t>
  </si>
  <si>
    <t>ΕΒΔΟΜΑΔΙΑΙΟ PLANNER - ΡΕΝΕ 4</t>
  </si>
  <si>
    <t>HP.BTW.WPR.001</t>
  </si>
  <si>
    <t>WEEKLY PLANNER</t>
  </si>
  <si>
    <t>ΕΦΔΟΜΑΔΙΑΙΟ ΗΜΕΡΟΛΟΓΙΟ</t>
  </si>
  <si>
    <t>19,7x26,5 cm</t>
  </si>
  <si>
    <t xml:space="preserve">SPIRAL 2 THEMES NOTEBOOK/WONDERFUL WRONG - RENE 4 </t>
  </si>
  <si>
    <r>
      <t xml:space="preserve">ΤΕΤΡΑΔΙΟ ΣΠΙΡΑΛ 2 ΘΕΜΑΤΩΝ/ΥΠΕΡΟΧΑ ΛΑΘΟΣ - ΡΕΝΕ </t>
    </r>
    <r>
      <rPr>
        <sz val="9"/>
        <color theme="1"/>
        <rFont val="Calibri"/>
        <family val="2"/>
        <charset val="161"/>
        <scheme val="minor"/>
      </rPr>
      <t>4</t>
    </r>
  </si>
  <si>
    <t>HP.BTW.SNB.002</t>
  </si>
  <si>
    <t xml:space="preserve">SPIRAL 2 THEMES NOTEBOOK/STRANGE GIRL - RENE 4 </t>
  </si>
  <si>
    <r>
      <t xml:space="preserve">ΤΕΤΡΑΔΙΟ ΣΠΙΡΑΛ 2 ΘΕΜΑΤΩΝ/ΠΑΡΑΞΕΝΗ ΚΟΠΕΛΑ - ΡΕΝΕ </t>
    </r>
    <r>
      <rPr>
        <sz val="9"/>
        <color theme="1"/>
        <rFont val="Calibri"/>
        <family val="2"/>
        <charset val="161"/>
        <scheme val="minor"/>
      </rPr>
      <t xml:space="preserve">4 </t>
    </r>
  </si>
  <si>
    <t>HP.BTW.SNB.001</t>
  </si>
  <si>
    <t>7x11,5 cm</t>
  </si>
  <si>
    <t>ΜΕΤΑΛΛΙΚΑ ΚΛΙΠ (ΣΕΤ 4 ΤΜΧ.) - ΡΕΝΕ 4</t>
  </si>
  <si>
    <t>HP.BTW.MCP.001</t>
  </si>
  <si>
    <t>BINDER CLIPS</t>
  </si>
  <si>
    <t xml:space="preserve">ΜΕΤΑΛΛΙΚΑ ΚΛΙΠ </t>
  </si>
  <si>
    <t>9x8,5 cm</t>
  </si>
  <si>
    <t>METALLIC BOOKMARKS - RENE 4</t>
  </si>
  <si>
    <t>ΜΕΤΑΛΛΙΚΟΙ ΣΕΛΙΔΟΔΕΙΚΤΕΣ - ΡΕΝΕ 4</t>
  </si>
  <si>
    <t>HP.BTW.MBK.001</t>
  </si>
  <si>
    <t>BOOKMARKS</t>
  </si>
  <si>
    <t>ΣΥΝΔΕΤΗΡΕΣ</t>
  </si>
  <si>
    <t>7,5x7,5 cm</t>
  </si>
  <si>
    <t>NOTE PAPER CUBE - RENE 4</t>
  </si>
  <si>
    <t>ΧΑΡΤΑΚΙΑ ΣΗΜΕΙΩΣΕΩΝ ΣΕ ΚΥΒΟ - ΡΕΝΕ 4</t>
  </si>
  <si>
    <t>HP.BTW.CN.001</t>
  </si>
  <si>
    <t>6x20,5 cm</t>
  </si>
  <si>
    <t>UNDERLINE STICKY NOTES - RENE 4</t>
  </si>
  <si>
    <t>ΑΥΤΟΚΟΛΛΗΤΑ ΥΠΟΓΡΑΜΜΙΣΗΣ - ΡΕΝΕ 4</t>
  </si>
  <si>
    <t>HP.BTW.USN.001</t>
  </si>
  <si>
    <t xml:space="preserve">UNDERLINE STICKY NOTES </t>
  </si>
  <si>
    <t xml:space="preserve">ΑΥΤΟΚΟΛΛΗΤΑ ΥΠΟΓΡΑΜΜΙΣΗΣ </t>
  </si>
  <si>
    <t>13x24cm</t>
  </si>
  <si>
    <t>SET STICKY NOTES &amp; BOOKMARKS - RENE 4</t>
  </si>
  <si>
    <t>ΣΕΤ ΑΥΤΟΚΟΛΛΗΤΑ ΧΑΡΤΑΚΙΑ &amp; ΣΕΛΙΔΟΔΕΙΚΤΕΣ - ΡΕΝΕ 4</t>
  </si>
  <si>
    <t>HP.BTW.SNP.001</t>
  </si>
  <si>
    <t xml:space="preserve">SET STICKY NOTES &amp; BOOKMARKS </t>
  </si>
  <si>
    <t xml:space="preserve">ΣΕΤ ΑΥΤΟΚΟΛΗΤΑ ΧΑΡΤΑΚΙΑ ΚΑΙ ΣΕΛΙΔΟΔΕΙΚΤΕΣ </t>
  </si>
  <si>
    <t>8,5x14 cm</t>
  </si>
  <si>
    <t>TRANSPARENT STICKY NOTES - RENE 4</t>
  </si>
  <si>
    <t>ΔΙΑΦΑΝΑ ΑΥΤΟΚΟΛΛΗΤΑ ΣΗΜΕΙΩΣΕΩΝ - ΡΕΝΕ 4</t>
  </si>
  <si>
    <t>HP.BTW.TSN.001</t>
  </si>
  <si>
    <t>TRANSPARENT STICKY NOTES</t>
  </si>
  <si>
    <t xml:space="preserve">ΔΙΑΦΑΝΑ ΑΥΤΟΚΟΛΛΗΤΑ ΧΑΡΤΑΚΙΑ </t>
  </si>
  <si>
    <t>9x20 cm</t>
  </si>
  <si>
    <t>STICKY NOTES (SET 2 PIECES) - RENE 4</t>
  </si>
  <si>
    <t>ΑΥΤΟΚΟΛΛΗΤΑ ΧΑΡΤΑΚΙΑ (ΣΕΤ 2 ΤΜΧ.) - ΡΕΝΕ 4</t>
  </si>
  <si>
    <t>HP.BTW.SN.001</t>
  </si>
  <si>
    <t>STICKY NOTES</t>
  </si>
  <si>
    <t xml:space="preserve">ΑΥΤΟΚΟΛΛΗΤΑ ΧΑΡΤΑΚΙΑ </t>
  </si>
  <si>
    <t>STATIONERY SET PEN. CASE - RENE 4</t>
  </si>
  <si>
    <t>ΣΕΤ ΓΡΑΦΙΚΗΣ ΥΛΗΣ ΣΕ ΚΑΣΕΤΙΝΑ - ΡΕΝΕ 4</t>
  </si>
  <si>
    <t>HP.BTW.STS.002</t>
  </si>
  <si>
    <t>22x18x3 cm</t>
  </si>
  <si>
    <t>STATIONERY SET - RENE 4</t>
  </si>
  <si>
    <t>ΣΕΤ ΓΡΑΦΙΚΗΣ ΥΛΗΣ - ΡΕΝΕ 4</t>
  </si>
  <si>
    <t>HP.BTW.STS.001</t>
  </si>
  <si>
    <t>SCHOOL SET</t>
  </si>
  <si>
    <t xml:space="preserve">ΣΧΟΛΙΚΟ ΣΕΤ </t>
  </si>
  <si>
    <t>12x7,5x3 cm</t>
  </si>
  <si>
    <t>ERASERS/BOOK- RENE 4 (4 DESIGNS)</t>
  </si>
  <si>
    <t>ΓΟΜΑ / ΒΙΒΛΙΟ - ΡΕΝΕ 4 (4 ΣΧΕΔΙΑ)</t>
  </si>
  <si>
    <t>HP.BTW.ER.001</t>
  </si>
  <si>
    <t>20x3,5x4,5 cm</t>
  </si>
  <si>
    <t xml:space="preserve">PENCIL CASE/BLACK- RENE 4 </t>
  </si>
  <si>
    <t>ΚΑΣΕΤΙΝΑ ΜΑΥΡH IN CASE OF LOVE - ΡΕΝΕ 4</t>
  </si>
  <si>
    <t>HP.BTW.PC.002</t>
  </si>
  <si>
    <t>22x8 cm</t>
  </si>
  <si>
    <t xml:space="preserve">PENCIL CASE/BEIGE - RENE 4 </t>
  </si>
  <si>
    <t xml:space="preserve">ΚΑΣΕΤΙΝΑ ΜΠΕΖ ΠΑΡΑΞΕΝΗ ΚΟΠΕΛΑ - ΡΕΝΕ 4 </t>
  </si>
  <si>
    <t>HP.BTW.PC.001</t>
  </si>
  <si>
    <t>30x11x40 cm</t>
  </si>
  <si>
    <t>BACKPACK - RENE 4</t>
  </si>
  <si>
    <t>ΤΣΑΝΤΑ ΠΛΑΤΗΣ ΠΑΡΑΞΕΝΗ ΚΟΠΕΛΑ - ΡΕΝΕ 4</t>
  </si>
  <si>
    <t>HP.BTW.BP.001</t>
  </si>
  <si>
    <t>SCHOOL BACKPACK</t>
  </si>
  <si>
    <t>ΣΑΚΙΔΙΟ ΠΛΑΤΗΣ</t>
  </si>
  <si>
    <t xml:space="preserve">BACK TO WORK RENE </t>
  </si>
  <si>
    <t>9,5x9,5x12 cm</t>
  </si>
  <si>
    <t>THERMOS MUG - RENE 4</t>
  </si>
  <si>
    <t>ΚΟΥΠΑ θΕΡΜΟΣ ΡΕΝΕ 4</t>
  </si>
  <si>
    <t>BZ.XP.RP.00706</t>
  </si>
  <si>
    <t>5,5x14,5x12 cm</t>
  </si>
  <si>
    <t xml:space="preserve">KEYCHAIN METAL - RENE 1/DOG </t>
  </si>
  <si>
    <t>ΜΠΡΕΛΟΚ ΜΕΤΑΛΛΙΚΟ - ΡΕΝΕ 1/ΣΚΥΛΟΣ</t>
  </si>
  <si>
    <t>HP.KC.R.0001</t>
  </si>
  <si>
    <t>8 x 9,5</t>
  </si>
  <si>
    <t>GREET. CARD SMALL - RENE/SENT WITH LOVE</t>
  </si>
  <si>
    <t>ΕΥΧ. ΚΑΡΤΑ ΜΙΚΡΗ - ΡΕΝΕ/SENT WITH LOVE</t>
  </si>
  <si>
    <t>HP.GR.C.0068</t>
  </si>
  <si>
    <t>GREET. CARD SMALL - RENE/INSTEAD OF FLOWERS</t>
  </si>
  <si>
    <t>ΕΥΧ. ΚΑΡΤΑ ΜΙΚΡΗ - ΡΕΝΕ/INSTEAD OF FLOWERS</t>
  </si>
  <si>
    <t>HP.GR.C.0067</t>
  </si>
  <si>
    <t>12 x 25</t>
  </si>
  <si>
    <t>STICKERS PUFFY - RENE 1</t>
  </si>
  <si>
    <t>ΑΥΤΟΚΟΛΛΗΤΑ PUFFY - ΡΕΝΕ 1</t>
  </si>
  <si>
    <t>HP.ST.P.0105</t>
  </si>
  <si>
    <t>6 x 14</t>
  </si>
  <si>
    <t>STICKERS FOR CELL PHONE - RENE 1</t>
  </si>
  <si>
    <t>ΑΥΤΟΚΟΛΛΗΤΑ ΚΙΝΗΤΟΥ - ΡΕΝΕ 1</t>
  </si>
  <si>
    <t>HP.ST.C.0001</t>
  </si>
  <si>
    <t>13 x 1</t>
  </si>
  <si>
    <t>PEN - RENE 1 (2 DESIGNS)</t>
  </si>
  <si>
    <t>ΣΤΥΛΟ - ΡΕΝΕ 1 (2 ΣΧΕΔΙΑ)</t>
  </si>
  <si>
    <t>HP.BTW.PN.0001</t>
  </si>
  <si>
    <t>20 x 1</t>
  </si>
  <si>
    <t xml:space="preserve">ΧΑΡΤΙΝΟΣ ΚΥΒΟΣ </t>
  </si>
  <si>
    <t>PENCIL WITH ERASER - RENE 1 (2 DESIGNS)</t>
  </si>
  <si>
    <t>ΜΟΛΥΒΙ ΜΕ ΓΟΜΑ - ΡΕΝΕ 1 (2 ΣΧΕΔΙΑ)</t>
  </si>
  <si>
    <t>HP.BTW.PNC.0001</t>
  </si>
  <si>
    <t>14,5 x 5,8</t>
  </si>
  <si>
    <t xml:space="preserve">KEYCHAIN METAL - RENE 2/LETTER </t>
  </si>
  <si>
    <t>ΜΠΡΕΛΟΚ ΜΕΤΑΛΛΙΚΟ - ΡΕΝΕ 2/ΓΡΑΜΜΑ</t>
  </si>
  <si>
    <t>HP.KC.R.0002</t>
  </si>
  <si>
    <t>16,8 x 8 x 8</t>
  </si>
  <si>
    <t>ESPRESSO MUGS (SET 2) RENE - SWEET/BLACK</t>
  </si>
  <si>
    <t xml:space="preserve">ΚΟΥΠΕΣ ΕΣΠΡΕΣΟ (ΣΕΤ 2) ΡΕΝΕ - ΓΛΥΚΟΣ/ΣΚΕΤΟΣ </t>
  </si>
  <si>
    <t>BZ.XP.RP.00705</t>
  </si>
  <si>
    <t>6,5 x 16</t>
  </si>
  <si>
    <t>MAGN. BOOKMARKS RENE/KNOW THYSELF</t>
  </si>
  <si>
    <t>ΜΑΓΝ. ΣΕΛΙΔΟΔΕΙΚΤΗΣ ΡΕΝΕ/ΓΝΩΘΙ ΣΕΑΥΤΟΝ</t>
  </si>
  <si>
    <t>HB.MBM.00086</t>
  </si>
  <si>
    <t>MAGN. BOOKMARKS RENE/HOPE</t>
  </si>
  <si>
    <t>ΜΑΓΝ. ΣΕΛΙΔΟΔΕΙΚΤΕΣ ΡΕΝΕ/ΕΛΠΙΔΑ</t>
  </si>
  <si>
    <t>HB.MBM.00085</t>
  </si>
  <si>
    <t>MAGN. BOOKMARKS RENE/LOVE</t>
  </si>
  <si>
    <t>ΜΑΓΝ. ΣΕΛΙΔΟΔΕΙΚΤΕΣ ΡΕΝΕ/ΕΡΩΤΑΣ</t>
  </si>
  <si>
    <t>HB.MBM.00084</t>
  </si>
  <si>
    <t xml:space="preserve">MAGN. BOOKMARKS RENE/FRIENDSHIP </t>
  </si>
  <si>
    <t>ΜΑΓΝ. ΣΕΛΙΔΟΔΕΙΚΤΕΣ ΡΕΝΕ/ΦΙΛΙΑ</t>
  </si>
  <si>
    <t>HB.MBM.00083</t>
  </si>
  <si>
    <t>10 x 16,5</t>
  </si>
  <si>
    <t>MAGNET RENE 2</t>
  </si>
  <si>
    <t>ΜΑΓΝΗΤΗΣ ΡΕΝΕ 2</t>
  </si>
  <si>
    <t>HB.MG.GRG.R.8102</t>
  </si>
  <si>
    <t>MAGNET RENE 1</t>
  </si>
  <si>
    <t>ΜΑΓΝΗΤΗΣ ΡΕΝΕ 1</t>
  </si>
  <si>
    <t>HB.MG.GRG.R.8101</t>
  </si>
  <si>
    <t>23,5 x 4 x 7</t>
  </si>
  <si>
    <t>WATER BOTTLE THERMOS - RENE 1</t>
  </si>
  <si>
    <t>ΠΑΓΟΥΡΙ ΘΕΡΜΟΣ - ΡΕΝΕ 1</t>
  </si>
  <si>
    <t>HP.RWB.0001</t>
  </si>
  <si>
    <t>MAGNET - RENE/FOR EVER</t>
  </si>
  <si>
    <t>ΜΑΓΝΗΤΑΚΙ - ΡΕΝΕ/ΓΙΑ ΠΑΝΤΑ</t>
  </si>
  <si>
    <t>HP.QMG.0004</t>
  </si>
  <si>
    <t>5206021118334</t>
  </si>
  <si>
    <t>MAGNET - RENE/HOME</t>
  </si>
  <si>
    <t>ΜΑΓΝΗΤΑΚΙ - ΡΕΝΕ/ΣΠΙΤΙ</t>
  </si>
  <si>
    <t>HP.QMG.0003</t>
  </si>
  <si>
    <t>5206021118327</t>
  </si>
  <si>
    <t>MAGNET - RENE/BELIEVE</t>
  </si>
  <si>
    <t>ΜΑΓΝΗΤΑΚΙ - ΡΕΝΕ/ΠΙΣΤΕΥΩ</t>
  </si>
  <si>
    <t>HP.QMG.0002</t>
  </si>
  <si>
    <t>5206021118310</t>
  </si>
  <si>
    <t>MAGNET - RENE/THE THING IS</t>
  </si>
  <si>
    <t>ΜΑΓΝΗΤΑΚΙ - ΡΕΝΕ/ΤΟ ΘΕΜΑ ΕΙΝΑΙ</t>
  </si>
  <si>
    <t>HP.QMG.0001</t>
  </si>
  <si>
    <t>5206021118082</t>
  </si>
  <si>
    <t>MAGNETIC BOOKMARKS - RENE/RAIN</t>
  </si>
  <si>
    <t>ΜΑΓΝ. ΣΕΛΙΔΟΔΕΙΚΤΕΣ - ΡΕΝΕ/ΒΡΟΧΗ</t>
  </si>
  <si>
    <t>HB.MBM.00082</t>
  </si>
  <si>
    <t>5206021118075</t>
  </si>
  <si>
    <t xml:space="preserve">MAGNETIC BOOKMARKS - RENE/WORDS </t>
  </si>
  <si>
    <t xml:space="preserve">ΜΑΓΝ. ΣΕΛΙΔΟΔΕΙΚΤΕΣ - ΡΕΝΕ/ΛΕΞΕΙΣ </t>
  </si>
  <si>
    <t>HB.MBM.00081</t>
  </si>
  <si>
    <t>5206021118068</t>
  </si>
  <si>
    <t>MAGNETIC BOOKMARKS - RENE/MUSIC</t>
  </si>
  <si>
    <t>ΜΑΓΝ. ΣΕΛΙΔΟΔΕΙΚΤΕΣ - ΡΕΝΕ/ΜΟΥΣΙΚΗ</t>
  </si>
  <si>
    <t>HB.MBM.00080</t>
  </si>
  <si>
    <t>5206021118051</t>
  </si>
  <si>
    <t>MAGNETIC BOOKMARKS - RENE/LOVE</t>
  </si>
  <si>
    <t>ΜΑΓΝ. ΣΕΛΙΔΟΔΕΙΚΤΕΣ - ΡΕΝΕ/ΑΓΑΠΗ</t>
  </si>
  <si>
    <t>HB.MBM.00079</t>
  </si>
  <si>
    <t>14 x 14</t>
  </si>
  <si>
    <t>GREET. CARD WITH PIN - RENE/BEAUTIFUL YEARS</t>
  </si>
  <si>
    <t xml:space="preserve">ΕΥΧ. ΚΑΡΤΑ  ME PIN - ΡΕΝΕ/ΧΡΟΝΙΑ ΟΜΟΡΦΑ </t>
  </si>
  <si>
    <t>HP.GR.C.0052</t>
  </si>
  <si>
    <t>GREET. CARD WITH PIN - RENE/FOR EVER</t>
  </si>
  <si>
    <t>ΕΥΧ. ΚΑΡΤΑ  ME PIN - ΡΕΝΕ/ΓΙΑ ΠΑΝΤΑ</t>
  </si>
  <si>
    <t>HP.GR.C.0051</t>
  </si>
  <si>
    <t>GREET. CARD WITH PIN - RENE/WEDDING WISHES</t>
  </si>
  <si>
    <t>ΕΥΧ. ΚΑΡΤΑ  ME PIN - ΡΕΝΕ/ΝΑ ΖΗΣΕΤΕ</t>
  </si>
  <si>
    <t>HP.GR.C.0050</t>
  </si>
  <si>
    <t>GREET. CARD WITH PIN - RENE/TO MY SPECIAL ONE</t>
  </si>
  <si>
    <t>ΕΥΧ. ΚΑΡΤΑ  ME PIN - ΡΕΝΕ/ΣΤΟΝ ΑΝΘΡΩΠΟ ΜΟΥ</t>
  </si>
  <si>
    <t>HP.GR.C.0049</t>
  </si>
  <si>
    <t>14 x 14 x 9</t>
  </si>
  <si>
    <t>COLLECTABLE MUG RENE - BLACK 1</t>
  </si>
  <si>
    <t>ΣΥΛΛΕΚΤΙΚΗ ΚΟΥΠΑ ΡΕΝΕ - ΜΑΥΡΗ 1</t>
  </si>
  <si>
    <t>BZ.XP.RP.00702</t>
  </si>
  <si>
    <t>15 x 11,5 x 10,2</t>
  </si>
  <si>
    <t>COLLECTABLE MUG RENE - RED 1</t>
  </si>
  <si>
    <t>ΣΥΛΛΕΚΤΙΚΗ ΚΟΥΠΑ ΡΕΝΕ - KOKKINH 1</t>
  </si>
  <si>
    <t>BZ.XP.RP.00701</t>
  </si>
  <si>
    <t>21,5 x 11</t>
  </si>
  <si>
    <t>COASTER SET 4 - RENE 1</t>
  </si>
  <si>
    <t>ΣΟΥΒΕΡ ΣΕΤ 4 - ΡΕΝΕ 1</t>
  </si>
  <si>
    <t>HP.RCO.0001</t>
  </si>
  <si>
    <t>39 x 38</t>
  </si>
  <si>
    <t>TOTE BAG - RENE 1</t>
  </si>
  <si>
    <t>ΥΦΑΣΜΑΤΙΝΗ ΤΣΑΝΤΑ - ΡΕΝΕ 1</t>
  </si>
  <si>
    <t>HP.RTB.0001</t>
  </si>
  <si>
    <t>RENE</t>
  </si>
  <si>
    <t>9,5x13,5x10cm</t>
  </si>
  <si>
    <t>ΣΥΛΛΕΚΤΙΚΕΣ ΚΟΥΠΕΣ</t>
  </si>
  <si>
    <t>ΣΤΡΟΓΓΥΛΟΙ ΜΑΓΝΗΤΕΣ</t>
  </si>
  <si>
    <t>ΣΦΡΑΓΙΔΑΚΙΑ</t>
  </si>
  <si>
    <t>PUFFY STICKERS</t>
  </si>
  <si>
    <t>16,8x24cm</t>
  </si>
  <si>
    <t>25x233x18cm</t>
  </si>
  <si>
    <t>22,6x11,2x10,3cm</t>
  </si>
  <si>
    <t>ΟΜΑΔΕΣ</t>
  </si>
  <si>
    <t>20x27,8cm</t>
  </si>
  <si>
    <t>ΑΠΡ. 2019</t>
  </si>
  <si>
    <t>BARBIE-HOLIDAYS IN GREECE-ACTIVITY BOOK-GERMAN</t>
  </si>
  <si>
    <t>BARBIE-ΔΙΑΚΟΠΕΣ ΣΤΗΝ ΕΛΛΑΔΑ-ΒΙΒΛΙΟ ΔΡΑΣΤΗΡΙΟΤΗΤΩΝ-ΓΕΡΜΑΝΙΚΑ</t>
  </si>
  <si>
    <t>BZ.XP.T.3304</t>
  </si>
  <si>
    <t>BARBIE-HOLIDAYS IN GREECE-ACTIVITY BOOK-FRENCH</t>
  </si>
  <si>
    <t>BARBIE-ΔΙΑΚΟΠΕΣ ΣΤΗΝ ΕΛΛΑΔΑ-ΒΙΒΛΙΟ ΔΡΑΣΤΗΡΙΟΤΗΤΩΝ-ΓΑΛΛΙΚΑ</t>
  </si>
  <si>
    <t>BZ.XP.T.3303</t>
  </si>
  <si>
    <t>BARBIE-HOLIDAYS IN GREECE-ACTIVITY BOOK-ENGLISH</t>
  </si>
  <si>
    <t>BARBIE-ΔΙΑΚΟΠΕΣ ΣΤΗΝ ΕΛΛΑΔΑ-ΒΙΒΛΙΟ ΔΡΑΣΤΗΡΙΟΤΗΤΩΝ-ΑΓΓΛΙΚΑ</t>
  </si>
  <si>
    <t>BZ.XP.T.3302</t>
  </si>
  <si>
    <t>BARBIE-HOLIDAYS IN GREECE-ACTIVITY BOOK-GREEK</t>
  </si>
  <si>
    <t>BARBIE-ΔΙΑΚΟΠΕΣ ΣΤΗΝ ΕΛΛΑΔΑ-ΒΙΒΛΙΟ ΔΡΑΣΤΗΡΙΟΤΗΤΩΝ-ΕΛΛΗΝΙΚΑ</t>
  </si>
  <si>
    <t>BZ.XP.T.3301</t>
  </si>
  <si>
    <t>THE SMURFS-HOLIDAYS IN GREECE-ACTIVITY BOOK-GERMAN</t>
  </si>
  <si>
    <t>ΣΤΡΟΥΜΦΑΚΙΑ-ΔΙΑΚΟΠΕΣ ΣΤΗΝ ΕΛΛΑΔΑ-ΒΙΒΛΙΟ ΔΡΑΣΤΗΡΙΟΤΗΤΩΝ-ΓΕΡΜΑΝΙΚΑ</t>
  </si>
  <si>
    <t>BZ.XP.T.3204</t>
  </si>
  <si>
    <t>THE SMURFS-HOLIDAYS IN GREECE-ACTIVITY BOOK-FRENCH</t>
  </si>
  <si>
    <t>ΣΤΡΟΥΜΦΑΚΙΑ-ΔΙΑΚΟΠΕΣ ΣΤΗΝ ΕΛΛΑΔΑ-ΒΙΒΛΙΟ ΔΡΑΣΤΗΡΙΟΤΗΤΩΝ-ΓΑΛΛΙΚΑ</t>
  </si>
  <si>
    <t>BZ.XP.T.3203</t>
  </si>
  <si>
    <t>THE SMURFS-HOLIDAYS IN GREECE-ACTIVITY BOOK-ENGLISH</t>
  </si>
  <si>
    <t>ΣΤΡΟΥΜΦΑΚΙΑ-ΔΙΑΚΟΠΕΣ ΣΤΗΝ ΕΛΛΑΔΑ-ΒΙΒΛΙΟ ΔΡΑΣΤΗΡΙΟΤΗΤΩΝ-ΑΓΓΛΙΚΑ</t>
  </si>
  <si>
    <t>BZ.XP.T.3202</t>
  </si>
  <si>
    <t>THE SMURFS-HOLIDAYS IN GREECE-ACTIVITY BOOK-GREEK</t>
  </si>
  <si>
    <t>ΣΤΡΟΥΜΦΑΚΙΑ-ΔΙΑΚΟΠΕΣ ΣΤΗΝ ΕΛΛΑΔΑ-ΒΙΒΛΙΟ ΔΡΑΣΤΗΡΙΟΤΗΤΩΝ-ΕΛΛΗΝΙΚΑ</t>
  </si>
  <si>
    <t>BZ.XP.T.3201</t>
  </si>
  <si>
    <t>MR.MEN LITTLE MISS-HOLIDAYS IN GREECE-ACTIVITY BOOK-GERMAN</t>
  </si>
  <si>
    <t>ΜΙΚΡΟΙ ΚΥΡΙΟΙ ΜΙΚΡΕΣ ΚΥΡΙΕΣ-ΔΙΑΚΟΠΕΣ ΣΤΗΝ ΕΛΛΑΔΑ-ΒΙΒΛΙΟ ΔΡΑΣΤΗΡΙΟΤΗΤΩΝ-ΓΕΡΜΑΝΙΚΑ</t>
  </si>
  <si>
    <t>BZ.XP.T.3104</t>
  </si>
  <si>
    <t>MR.MEN LITTLE MISS-HOLIDAYS IN GREECE-ACTIVITY BOOK-FRENCH</t>
  </si>
  <si>
    <t>ΜΙΚΡΟΙ ΚΥΡΙΟΙ ΜΙΚΡΕΣ ΚΥΡΙΕΣ-ΔΙΑΚΟΠΕΣ ΣΤΗΝ ΕΛΛΑΔΑ-ΒΙΒΛΙΟ ΔΡΑΣΤΗΡΙΟΤΗΤΩΝ-ΓΑΛΛΙΚΑ</t>
  </si>
  <si>
    <t>BZ.XP.T.3103</t>
  </si>
  <si>
    <t>MR.MEN LITTLE MISS-HOLIDAYS IN GREECE-ACTIVITY BOOK-ENGLISH</t>
  </si>
  <si>
    <t>ΜΙΚΡΟΙ ΚΥΡΙΟΙ ΜΙΚΡΕΣ ΚΥΡΙΕΣ-ΔΙΑΚΟΠΕΣ ΣΤΗΝ ΕΛΛΑΔΑ-ΒΙΒΛΙΟ ΔΡΑΣΤΗΡΙΟΤΗΤΩΝ-ΑΓΓΛΙΚΑ</t>
  </si>
  <si>
    <t>BZ.XP.T.3102</t>
  </si>
  <si>
    <t>MR.MEN LITTLE MISS-HOLIDAYS IN GREECE-ACTIVITY BOOK-GREEK</t>
  </si>
  <si>
    <t>ΜΙΚΡΟΙ ΚΥΡΙΟΙ ΜΙΚΡΕΣ ΚΥΡΙΕΣ-ΔΙΑΚΟΠΕΣ ΣΤΗΝ ΕΛΛΑΔΑ-ΒΙΒΛΙΟ ΔΡΑΣΤΗΡΙΟΤΗΤΩΝ-ΕΛΛΗΝΙΚΑ</t>
  </si>
  <si>
    <t>BZ.XP.T.3101</t>
  </si>
  <si>
    <t>HOLIDAYS IN GREECE</t>
  </si>
  <si>
    <t>ΔΙΑΚΟΠΕΣ ΣΤΗΝ ΕΛΛΑΔΑ</t>
  </si>
  <si>
    <t>22x22cm</t>
  </si>
  <si>
    <t>ΓΙΩΡΓΟΣ ΚΑΤΣΕΛΗΣ</t>
  </si>
  <si>
    <t>DISCOVERING CEPHALONIA &amp; ITHACA-ITALIAN</t>
  </si>
  <si>
    <t>ΑΝΑΚΑΛΥΠΤΩ ΚΕΦΑΛΟΝΙΑ ΚΑΙ ΙΘΑΚΗ-ΙΤΑΛΙΚΑ</t>
  </si>
  <si>
    <t>BZ.XP.T.2804</t>
  </si>
  <si>
    <t>DISCOVERING CEPHALONIA &amp; ITHACA-ENGLISH</t>
  </si>
  <si>
    <t>ΑΝΑΚΑΛΥΠΤΩ ΚΕΦΑΛΟΝΙΑ ΚΑΙ ΙΘΑΚΗ-ΑΓΓΛΙΚΑ</t>
  </si>
  <si>
    <t>BZ.XP.T.2802</t>
  </si>
  <si>
    <t>DISCOVERING CEPHALONIA &amp; ITHACA-GREEK</t>
  </si>
  <si>
    <t>ΑΝΑΚΑΛΥΠΤΩ ΚΕΦΑΛΟΝΙΑ ΚΑΙ ΙΘΑΚΗ-ΕΛΛΗΝΙΚΑ</t>
  </si>
  <si>
    <t>BZ.XP.T.2801</t>
  </si>
  <si>
    <t>ΑΠΡ. 2020</t>
  </si>
  <si>
    <t>DISCOVERING GREEK ISLANDS-ITALIAN</t>
  </si>
  <si>
    <t>ΑΝΑΚΑΛΥΠΤΩ-ΕΛΛΗΝΙΚΑ ΝΗΣΙΑ-ΙΤΑΛΙΚΑ</t>
  </si>
  <si>
    <t>BZ.XP.T.2605</t>
  </si>
  <si>
    <t>DISCOVERING GREEK ISLANDS-GERMAN</t>
  </si>
  <si>
    <t>ΑΝΑΚΑΛΥΠΤΩ-ΕΛΛΗΝΙΚΑ ΝΗΣΙΑ-ΓΕΡΜΑΝΙΚΑ</t>
  </si>
  <si>
    <t>BZ.XP.T.2604</t>
  </si>
  <si>
    <t>DISCOVERING GREEK ISLANDS-FRENCH</t>
  </si>
  <si>
    <t>ΑΝΑΚΑΛΥΠΤΩ-ΕΛΛΗΝΙΚΑ ΝΗΣΙΑ-ΓΑΛΛΙΚΑ</t>
  </si>
  <si>
    <t>BZ.XP.T.2603</t>
  </si>
  <si>
    <t>DISCOVERING GREEK ISLANDS-ENGLISH</t>
  </si>
  <si>
    <t>ΑΝΑΚΑΛΥΠΤΩ-ΕΛΛΗΝΙΚΑ ΝΗΣΙΑ-ΑΓΓΛΙΚΑ</t>
  </si>
  <si>
    <t>BZ.XP.T.2602</t>
  </si>
  <si>
    <t>DISCOVERING GREEK ISLANDS-GREEK</t>
  </si>
  <si>
    <t>ΑΝΑΚΑΛΥΠΤΩ-ΕΛΛΗΝΙΚΑ ΝΗΣΙΑ-ΕΛΛΗΝΙΚΑ</t>
  </si>
  <si>
    <t>BZ.XP.T.2601</t>
  </si>
  <si>
    <t>DISCOVERING PELOPONNESE-GERMAN</t>
  </si>
  <si>
    <t>ΑΝΑΚΑΛΥΠΤΩ-ΠΕΛΟΠΟΝΝΗΣΟΣ-ΓΕΡΜΑΝΙΚΑ</t>
  </si>
  <si>
    <t>BZ.XP.T.2504</t>
  </si>
  <si>
    <t>DISCOVERING PELOPONNESE-FRENCH</t>
  </si>
  <si>
    <t>ΑΝΑΚΑΛΥΠΤΩ-ΠΕΛΟΠΟΝΝΗΣΟΣ-ΓΑΛΛΙΚΑ</t>
  </si>
  <si>
    <t>BZ.XP.T.2503</t>
  </si>
  <si>
    <t>DISCOVERING PELOPONNESE-ENGLISH</t>
  </si>
  <si>
    <t>ΑΝΑΚΑΛΥΠΤΩ-ΠΕΛΟΠΟΝΝΗΣΟΣ-ΑΓΓΛΙΚΑ</t>
  </si>
  <si>
    <t>BZ.XP.T.2502</t>
  </si>
  <si>
    <t>DISCOVERING PELOPONNESE-GREEK</t>
  </si>
  <si>
    <t>ΑΝΑΚΑΛΥΠΤΩ-ΠΕΛΟΠΟΝΝΗΣΟΣ-ΕΛΛΗΝΙΚΑ</t>
  </si>
  <si>
    <t>BZ.XP.T.2501</t>
  </si>
  <si>
    <t>DISCOVERING RHODES-GERMAN</t>
  </si>
  <si>
    <t>ΑΝΑΚΑΛΥΠΤΩ-ΡΟΔΟΣ-ΓΕΡΜΑΝΙΚΑ</t>
  </si>
  <si>
    <t>BZ.XP.T.2403</t>
  </si>
  <si>
    <t>DISCOVERING RHODES-ENGLISH</t>
  </si>
  <si>
    <t>ΑΝΑΚΑΛΥΠΤΩ-ΡΟΔΟΣ-ΑΓΓΛΙΚΑ</t>
  </si>
  <si>
    <t>BZ.XP.T.2402</t>
  </si>
  <si>
    <t>DISCOVERING RHODES-GREEK</t>
  </si>
  <si>
    <t>ΑΝΑΚΑΛΥΠΤΩ-ΡΟΔΟΣ-ΕΛΛΗΝΙΚΑ</t>
  </si>
  <si>
    <t>BZ.XP.T.2401</t>
  </si>
  <si>
    <t>ΙΟΥΛ. 2019</t>
  </si>
  <si>
    <t>DISCOVERING CRETE-GERMAN</t>
  </si>
  <si>
    <t>ΑΝΑΚΑΛΥΠΤΩ ΤΗΝ ΚΡΗΤΗ-ΓΕΡΜΑΝΙΚΑ</t>
  </si>
  <si>
    <t>BZ.XP.T.2304</t>
  </si>
  <si>
    <t>DISCOVERING CRETE-FRENCH</t>
  </si>
  <si>
    <t>ΑΝΑΚΑΛΥΠΤΩ ΤΗΝ ΚΡΗΤΗ-ΓΑΛΛΙΚΑ</t>
  </si>
  <si>
    <t>BZ.XP.T.2303</t>
  </si>
  <si>
    <t>DISCOVERING CRETE-ENGLISH</t>
  </si>
  <si>
    <t>ΑΝΑΚΑΛΥΠΤΩ ΤΗΝ ΚΡΗΤΗ-ΑΓΓΛΙΚΑ</t>
  </si>
  <si>
    <t>BZ.XP.T.2302</t>
  </si>
  <si>
    <t>DISCOVERING CRETE-GREEK</t>
  </si>
  <si>
    <t>ΑΝΑΚΑΛΥΠΤΩ ΤΗΝ ΚΡΗΤΗ-ΕΛΛΗΝΙΚΑ</t>
  </si>
  <si>
    <t>BZ.XP.T.2301</t>
  </si>
  <si>
    <t>DISCOVERING GREECE-ITALIAN</t>
  </si>
  <si>
    <t>ΑΝΑΚΑΛΥΠΤΩ ΤΗΝ ΕΛΛΑΔΑ-ΙΤΑΛΙΚΑ</t>
  </si>
  <si>
    <t>BZ.XP.T.2205</t>
  </si>
  <si>
    <t>DISCOVERING GREECE-GERMAN</t>
  </si>
  <si>
    <t>ΑΝΑΚΑΛΥΠΤΩ ΤΗΝ ΕΛΛΑΔΑ-ΓΕΡΜΑΝΙΚΑ</t>
  </si>
  <si>
    <t>BZ.XP.T.2204</t>
  </si>
  <si>
    <t>DISCOVERING GREECE-FRENCH</t>
  </si>
  <si>
    <t>ΑΝΑΚΑΛΥΠΤΩ ΤΗΝ ΕΛΛΑΔΑ-ΓΑΛΛΙΚΑ</t>
  </si>
  <si>
    <t>BZ.XP.T.2203</t>
  </si>
  <si>
    <t>DISCOVERING GREECE-ENGLISH</t>
  </si>
  <si>
    <t>ΑΝΑΚΑΛΥΠΤΩ ΤΗΝ ΕΛΛΑΔΑ-ΑΓΓΛΙΚΑ</t>
  </si>
  <si>
    <t>BZ.XP.T.2202</t>
  </si>
  <si>
    <t>DISCOVERING GREECE-GREEK</t>
  </si>
  <si>
    <t>ΑΝΑΚΑΛΥΠΤΩ ΤΗΝ ΕΛΛΑΔΑ-ΕΛΛΗΝΙΚΑ</t>
  </si>
  <si>
    <t>BZ.XP.T.2201</t>
  </si>
  <si>
    <t>DISCOVERING ATHENS-GERMAN</t>
  </si>
  <si>
    <t>ΑΝΑΚΑΛΥΠΤΩ ΤΗΝ ΑΘΗΝΑ-ΓΕΡΜΑΝΙΚΑ</t>
  </si>
  <si>
    <t>BZ.XP.T.2104</t>
  </si>
  <si>
    <t>DISCOVERING ATHENS-FRENCH</t>
  </si>
  <si>
    <t>ΑΝΑΚΑΛΥΠΤΩ ΤΗΝ ΑΘΗΝΑ-ΓΑΛΛΙΚΑ</t>
  </si>
  <si>
    <t>BZ.XP.T.2103</t>
  </si>
  <si>
    <t>DISCOVERING ATHENS-ENGLISH</t>
  </si>
  <si>
    <t>ΑΝΑΚΑΛΥΠΤΩ ΤΗΝ ΑΘΗΝΑ-ΑΓΓΛΙΚΑ</t>
  </si>
  <si>
    <t>BZ.XP.T.2102</t>
  </si>
  <si>
    <t>DISCOVERING ATHENS-GREEK</t>
  </si>
  <si>
    <t>ΑΝΑΚΑΛΥΠΤΩ ΤΗΝ ΑΘΗΝΑ-ΕΛΛΗΝΙΚΑ</t>
  </si>
  <si>
    <t>BZ.XP.T.2101</t>
  </si>
  <si>
    <t>DISCOVERING</t>
  </si>
  <si>
    <t>ΑΝΑΚΑΛΥΠΤΩ</t>
  </si>
  <si>
    <t>IGUANA JONES 2-ADVENTURE IN GREECE-GERMAN</t>
  </si>
  <si>
    <t>ΙΓΚΟΥΑΝΑ ΤΖΟΟΥΝΣ 2-ΠΕΡΙΠΕΤΕΙΑ ΣΤΗΝ ΕΛΛΑΔΑ-ΓΕΡΜΑΝΙΚΑ</t>
  </si>
  <si>
    <t>BZ.XP.T.1204</t>
  </si>
  <si>
    <t>IGUANA JONES 2-ADVENTURE IN GREECE-FRENCH</t>
  </si>
  <si>
    <t>ΙΓΚΟΥΑΝΑ ΤΖΟΟΥΝΣ 2-ΠΕΡΙΠΕΤΕΙΑ ΣΤΗΝ ΕΛΛΑΔΑ-ΓΑΛΛΙΚΑ</t>
  </si>
  <si>
    <t>BZ.XP.T.1203</t>
  </si>
  <si>
    <t>IGUANA JONES 2-ADVENTURE IN GREECE-ENGLISH</t>
  </si>
  <si>
    <t>ΙΓΚΟΥΑΝΑ ΤΖΟΟΥΝΣ 2-ΠΕΡΙΠΕΤΕΙΑ ΣΤΗΝ ΕΛΛΑΔΑ-ΑΓΓΛΙΚΑ</t>
  </si>
  <si>
    <t>BZ.XP.T.1202</t>
  </si>
  <si>
    <t>IGUANA JONES 2-ADVENTURE IN GREECE-GREEK</t>
  </si>
  <si>
    <t>ΙΓΚΟΥΑΝΑ ΤΖΟΟΥΝΣ 2-ΠΕΡΙΠΕΤΕΙΑ ΣΤΗΝ ΕΛΛΑΔΑ-ΕΛΛΗΝΙΚΑ</t>
  </si>
  <si>
    <t>BZ.XP.T.1201</t>
  </si>
  <si>
    <t>IGUANA JONES 1-ADVENTURE IN ATHENS-GERMAN</t>
  </si>
  <si>
    <t>ΙΓΚΟΥΑΝΑ ΤΖΟΟΥΝΣ 1-ΠΕΡΙΠΕΤΕΙΑ ΣΤΗΝ ΑΘΗΝΑ-ΓΕΡΜΑΝΙΚΑ</t>
  </si>
  <si>
    <t>BZ.XP.T.1104</t>
  </si>
  <si>
    <t>IGUANA JONES 1-ADVENTURE IN ATHENS-FRENCH</t>
  </si>
  <si>
    <t>ΙΓΚΟΥΑΝΑ ΤΖΟΟΥΝΣ 1-ΠΕΡΙΠΕΤΕΙΑ ΣΤΗΝ ΑΘΗΝΑ-ΓΑΛΛΙΚΑ</t>
  </si>
  <si>
    <t>BZ.XP.T.1103</t>
  </si>
  <si>
    <t>IGUANA JONES 1-ADVENTURE IN ATHENS-ENGLISH</t>
  </si>
  <si>
    <t>ΙΓΚΟΥΑΝΑ ΤΖΟΟΥΝΣ 1-ΠΕΡΙΠΕΤΕΙΑ ΣΤΗΝ ΑΘΗΝΑ-ΑΓΓΛΙΚΑ</t>
  </si>
  <si>
    <t>BZ.XP.T.1102</t>
  </si>
  <si>
    <t>IGUANA JONES 1-ADVENTURE IN ATHENS-GREEK</t>
  </si>
  <si>
    <t>ΙΓΚΟΥΑΝΑ ΤΖΟΟΥΝΣ 1-ΠΕΡΙΠΕΤΕΙΑ ΣΤΗΝ ΑΘΗΝΑ-ΕΛΛΗΝΙΚΑ</t>
  </si>
  <si>
    <t>BZ.XP.T.1101</t>
  </si>
  <si>
    <t>IGUANA JONES</t>
  </si>
  <si>
    <t>ΙΓΚΟΥΑΝΑ ΤΖΟΟΥΝΣ</t>
  </si>
  <si>
    <t>16x16cm</t>
  </si>
  <si>
    <t>ROGER HARGREAVES</t>
  </si>
  <si>
    <t>MR.MEN-ANCIENT OLYMPIC GAMES-GERMAN</t>
  </si>
  <si>
    <t>ΜΙΚΡΟΙ ΚΥΡΙΟΙ-ΑΡΧΑΙΟΙ ΟΛΥΜΠΙΑΚΟΙ ΑΓΩΝΕΣ-ΓΕΡΜΑΝΙΚΑ</t>
  </si>
  <si>
    <t>BZ.XP.T.0504</t>
  </si>
  <si>
    <t>MR.MEN-ANCIENT OLYMPIC GAMES-FRENCH</t>
  </si>
  <si>
    <t>ΜΙΚΡΟΙ ΚΥΡΙΟΙ-ΑΡΧΑΙΟΙ ΟΛΥΜΠΙΑΚΟΙ ΑΓΩΝΕΣ-ΓΑΛΛΙΚΑ</t>
  </si>
  <si>
    <t>BZ.XP.T.0503</t>
  </si>
  <si>
    <t>MR.MEN-ANCIENT OLYMPIC GAMES-ENGLISH</t>
  </si>
  <si>
    <t>ΜΙΚΡΟΙ ΚΥΡΙΟΙ-ΑΡΧΑΙΟΙ ΟΛΥΜΠΙΑΚΟΙ ΑΓΩΝΕΣ-ΑΓΓΛΙΚΑ</t>
  </si>
  <si>
    <t>BZ.XP.T.0502</t>
  </si>
  <si>
    <t>MR.MEN-ANCIENT OLYMPIC GAMES-GREEK</t>
  </si>
  <si>
    <t>ΜΙΚΡΟΙ ΚΥΡΙΟΙ-ΑΡΧΑΙΟΙ ΟΛΥΜΠΙΑΚΟΙ ΑΓΩΝΕΣ-ΕΛΛΗΝΙΚΑ</t>
  </si>
  <si>
    <t>BZ.XP.T.0501</t>
  </si>
  <si>
    <t>MR. MEN ANCIENT OLYMPIC GAMES</t>
  </si>
  <si>
    <t>ΜΙΚΡΟΙ ΚΥΡΙΟΙ - ΑΡΧΑΙΟΙ ΟΛΥΜΠΙΑΚΟΙ ΑΓΩΝΕΣ</t>
  </si>
  <si>
    <t>ΜΑΡ. 2023</t>
  </si>
  <si>
    <t>MR. MEN TRAVELLING AROUND GREECE-ACTIVITY BOOK WITH STICKERS-GERMAN</t>
  </si>
  <si>
    <t>ΜΙΚΡΟΙ ΚΥΡΙΟΙ-ΠΕΡΙΠΛΑΝΗΣΗ ΕΛΛΑΔΑ-ΒΙΒΛΙΟ ΔΡΑΣΤΗΡΙΟΤΗΤΩΝ ΜΕ ΑΥΤΟΚΟΛΛΗΤΑ-ΓΕΡΜΑΝΙΚΑ</t>
  </si>
  <si>
    <t>BZ.XP.T.0404</t>
  </si>
  <si>
    <t>MR. MEN TRAVELLING AROUND GREECE-ACTIVITY BOOK WITH STICKERS-FRENCH</t>
  </si>
  <si>
    <t>ΜΙΚΡΟΙ ΚΥΡΙΟΙ-ΠΕΡΙΠΛΑΝΗΣΗ ΕΛΛΑΔΑ-ΒΙΒΛΙΟ ΔΡΑΣΤΗΡΙΟΤΗΤΩΝ ΜΕ ΑΥΤΟΚΟΛΛΗΤΑ-ΓΑΛΛΙΚΑ</t>
  </si>
  <si>
    <t>BZ.XP.T.0403</t>
  </si>
  <si>
    <t>MR. MEN TRAVELLING AROUND GREECE-ACTIVITY BOOK WITH STICKERS-ENGLISH</t>
  </si>
  <si>
    <t>ΜΙΚΡΟΙ ΚΥΡΙΟΙ-ΠΕΡΙΠΛΑΝΗΣΗ ΕΛΛΑΔΑ-ΒΙΒΛΙΟ ΔΡΑΣΤΗΡΙΟΤΗΤΩΝ ΜΕ ΑΥΤΟΚΟΛΛΗΤΑ-ΑΓΓΛΙΚΑ</t>
  </si>
  <si>
    <t>BZ.XP.T.0402</t>
  </si>
  <si>
    <t>MR. MEN TRAVELLING AROUND GREECE-ACTIVITY BOOK WITH STICKERS-GREEK</t>
  </si>
  <si>
    <t>ΜΙΚΡΟΙ ΚΥΡΙΟΙ-ΠΕΡΙΠΛΑΝΗΣΗ ΕΛΛΑΔΑ-ΒΙΒΛΙΟ ΔΡΑΣΤΗΡΙΟΤΗΤΩΝ ΜΕ ΑΥΤΟΚΟΛΛΗΤΑ-ΕΛΛΗΝΙΚΑ</t>
  </si>
  <si>
    <t>BZ.XP.T.0401</t>
  </si>
  <si>
    <t>16X16cm</t>
  </si>
  <si>
    <t>ΜΑΪΟΣ 2021</t>
  </si>
  <si>
    <t>MR. MEN TRAVELLING AROUND GREECE-GERMAN</t>
  </si>
  <si>
    <t>ΜΙΚΡΟΙ ΚΥΡΙΟΙ-ΠΕΡΙΠΛΑΝΗΣΗ ΣΤΗΝ ΕΛΛΑΔΑ-ΓΕΡΜΑΝΙΚΑ</t>
  </si>
  <si>
    <t>BZ.XP.T.0304</t>
  </si>
  <si>
    <t>MR. MEN TRAVELLING AROUND GREECE-FRENCH</t>
  </si>
  <si>
    <t>ΜΙΚΡΟΙ ΚΥΡΙΟΙ-ΠΕΡΙΠΛΑΝΗΣΗ ΣΤΗΝ ΕΛΛΑΔΑ-ΓΑΛΛΙΚΑ</t>
  </si>
  <si>
    <t>BZ.XP.T.0303</t>
  </si>
  <si>
    <t>MR. MEN TRAVELLING AROUND GREECE-ENGLISH</t>
  </si>
  <si>
    <t>ΜΙΚΡΟΙ ΚΥΡΙΟΙ-ΠΕΡΙΠΛΑΝΗΣΗ ΣΤΗΝ ΕΛΛΑΔΑ-ΑΓΓΛΙΚΑ</t>
  </si>
  <si>
    <t>BZ.XP.T.0302</t>
  </si>
  <si>
    <t>MR. MEN TRAVELLING AROUND GREECE-GREEK</t>
  </si>
  <si>
    <t>ΜΙΚΡΟΙ ΚΥΡΙΟΙ-ΠΕΡΙΠΛΑΝΗΣΗ ΣΤΗΝ ΕΛΛΑΔΑ-ΕΛΛΗΝΙΚΑ</t>
  </si>
  <si>
    <t>BZ.XP.T.0301</t>
  </si>
  <si>
    <t>MR. MEN TRAVELLING AROUND GREECE</t>
  </si>
  <si>
    <t>ΜΙΚΡΟΙ ΚΥΡΙΟΙ - ΠΕΡΙΠΛΑΝΗΣΗ ΣΤΗΝ ΕΛΛΑΔΑ</t>
  </si>
  <si>
    <t>MR.MEN-ANCIENT GREECE-ACTIVITY BOOK-GERMAN</t>
  </si>
  <si>
    <t>ΜΙΚΡΟΙ ΚΥΡΙΟΙ-ΑΡΧΑΙΑ ΕΛΛΑΔΑ-ΒΙΒΛΙΟ ΔΡΑΣΤΗΡΙΟΤΗΤΩΝ-ΓΕΡΜΑΝΙΚΑ</t>
  </si>
  <si>
    <t>BZ.XP.T.0204</t>
  </si>
  <si>
    <t>MR.MEN-ANCIENT GREECE-ACTIVITY BOOK-FRENCH</t>
  </si>
  <si>
    <t>ΜΙΚΡΟΙ ΚΥΡΙΟΙ-ΑΡΧΑΙΑ ΕΛΛΑΔΑ-ΒΙΒΛΙΟ ΔΡΑΣΤΗΡΙΟΤΗΤΩΝ-ΓΑΛΛΙΚΑ</t>
  </si>
  <si>
    <t>BZ.XP.T.0203</t>
  </si>
  <si>
    <t>MR.MEN-ANCIENT GREECE-ACTIVITY BOOK-ENGLISH</t>
  </si>
  <si>
    <t>ΜΙΚΡΟΙ ΚΥΡΙΟΙ-ΑΡΧΑΙΑ ΕΛΛΑΔΑ-ΒΙΒΛΙΟ ΔΡΑΣΤΗΡΙΟΤΗΤΩΝ-ΑΓΓΛΙΚΑ</t>
  </si>
  <si>
    <t>BZ.XP.T.0202</t>
  </si>
  <si>
    <t>MR.MEN-ANCIENT GREECE-ACTIVITY BOOK-GREEK</t>
  </si>
  <si>
    <t>ΜΙΚΡΟΙ ΚΥΡΙΟΙ-ΑΡΧΑΙΑ ΕΛΛΑΔΑ-ΒΙΒΛΙΟ ΔΡΑΣΤΗΡΙΟΤΗΤΩΝ-ΕΛΛΗΝΙΚΑ</t>
  </si>
  <si>
    <t>BZ.XP.T.0201</t>
  </si>
  <si>
    <t>MR.MEN-ADVENTURE IN ANCIENT GREECE-GERMAN</t>
  </si>
  <si>
    <t>ΜΙΚΡΟΙ ΚΥΡΙΟΙ-ΠΕΡΙΠΕΤΕΙΑ ΣΤΗΝ ΑΡΧΑΙΑ ΕΛΛΑΔΑ-ΓΕΡΜΑΝΙΚΑ</t>
  </si>
  <si>
    <t>BZ.XP.T.0104</t>
  </si>
  <si>
    <t>MR.MEN-ADVENTURE IN ANCIENT GREECE-FRENCH</t>
  </si>
  <si>
    <t>ΜΙΚΡΟΙ ΚΥΡΙΟΙ-ΠΕΡΙΠΕΤΕΙΑ ΣΤΗΝ ΑΡΧΑΙΑ ΕΛΛΑΔΑ-ΓΑΛΛΙΚΑ</t>
  </si>
  <si>
    <t>BZ.XP.T.0103</t>
  </si>
  <si>
    <t>MR.MEN-ADVENTURE IN ANCIENT GREECE-ENGLISH</t>
  </si>
  <si>
    <t>ΜΙΚΡΟΙ ΚΥΡΙΟΙ-ΠΕΡΙΠΕΤΕΙΑ ΣΤΗΝ ΑΡΧΑΙΑ ΕΛΛΑΔΑ-ΑΓΓΛΙΚΑ</t>
  </si>
  <si>
    <t>BZ.XP.T.0102</t>
  </si>
  <si>
    <t>MR.MEN-ADVENTURE IN ANCIENT GREECE-GREEK</t>
  </si>
  <si>
    <t>ΜΙΚΡΟΙ ΚΥΡΙΟΙ-ΠΕΡΙΠΕΤΕΙΑ ΣΤΗΝ ΑΡΧΑΙΑ ΕΛΛΑΔΑ-ΕΛΛΗΝΙΚΑ</t>
  </si>
  <si>
    <t>BZ.XP.T.0101</t>
  </si>
  <si>
    <t>MR. MEN IN ANCIENT GREECE</t>
  </si>
  <si>
    <t>ΟΙ ΜΙΚΡΟΙ ΚΥΡΙΟΙ ΣΤΗΝ ΑΡΧΑΙΑ ΕΛΛΑΔΑ</t>
  </si>
  <si>
    <t>ΠΑΙΔΙΚΑ 5+</t>
  </si>
  <si>
    <t>21x27,5cm</t>
  </si>
  <si>
    <t>ANCIENT GREEK HISTORY-ANCIENT GREEKS-GERMAN</t>
  </si>
  <si>
    <t>ΑΡΧΑΙΑ ΕΛΛΗΝΙΚΗ ΙΣΤΟΡΙΑ-ΑΡΧΑΙΟΙ ΕΛΛΗΝΕΣ-ΓΕΡΜΑΝΙΚΑ</t>
  </si>
  <si>
    <t>BZ.XP.H.0204</t>
  </si>
  <si>
    <t>ANCIENT GREEK HISTORY-ANCIENT GREEKS-FRENCH</t>
  </si>
  <si>
    <t>ΑΡΧΑΙΑ ΕΛΛΗΝΙΚΗ ΙΣΤΟΡΙΑ-ΑΡΧΑΙΟΙ ΕΛΛΗΝΕΣ-ΓΑΛΛΙΚΑ</t>
  </si>
  <si>
    <t>BZ.XP.H.0203</t>
  </si>
  <si>
    <t>ANCIENT GREEK HISTORY-ANCIENT GREEKS-ENGLISH</t>
  </si>
  <si>
    <t>ΑΡΧΑΙΑ ΕΛΛΗΝΙΚΗ ΙΣΤΟΡΙΑ-ΑΡΧΑΙΟΙ ΕΛΛΗΝΕΣ-ΑΓΓΛΙΚΑ</t>
  </si>
  <si>
    <t>BZ.XP.H.0202</t>
  </si>
  <si>
    <t>ANCIENT GREEK HISTORY-ANCIENT GREEKS-GREEK</t>
  </si>
  <si>
    <t>ΑΡΧΑΙΑ ΕΛΛΗΝΙΚΗ ΙΣΤΟΡΙΑ-ΑΡΧΑΙΟΙ ΕΛΛΗΝΕΣ-ΕΛΛΗΝΙΚΑ</t>
  </si>
  <si>
    <t>BZ.XP.H.0201</t>
  </si>
  <si>
    <t>ANCIENT GREEK HISTORY-ANCIENT GREECE-GERMAN</t>
  </si>
  <si>
    <t>ΑΡΧΑΙΑ ΕΛΛΗΝΙΚΗ ΙΣΤΟΡΙΑ-ΑΡΧΑΙΑ ΕΛΛΑΔΑ-ΓΕΡΜΑΝΙΚΑ</t>
  </si>
  <si>
    <t>BZ.XP.H.0104</t>
  </si>
  <si>
    <t>ANCIENT GREEK HISTORY-ANCIENT GREECE-FRENCH</t>
  </si>
  <si>
    <t>ΑΡΧΑΙΑ ΕΛΛΗΝΙΚΗ ΙΣΤΟΡΙΑ-ΑΡΧΑΙΑ ΕΛΛΑΔΑ-ΓΑΛΛΙΚΑ</t>
  </si>
  <si>
    <t>BZ.XP.H.0103</t>
  </si>
  <si>
    <t>ANCIENT GREEK HISTORY-ANCIENT GREECE-ENGLISH</t>
  </si>
  <si>
    <t>ΑΡΧΑΙΑ ΕΛΛΗΝΙΚΗ ΙΣΤΟΡΙΑ-ΑΡΧΑΙΑ ΕΛΛΑΔΑ-ΑΓΓΛΙΚΑ</t>
  </si>
  <si>
    <t>BZ.XP.H.0102</t>
  </si>
  <si>
    <t>ANCIENT GREEK HISTORY-ANCIENT GREECE-GREEK</t>
  </si>
  <si>
    <t>ΑΡΧΑΙΑ ΕΛΛΗΝΙΚΗ ΙΣΤΟΡΙΑ-ΑΡΧΑΙΑ ΕΛΛΑΔΑ-ΕΛΛΗΝΙΚΑ</t>
  </si>
  <si>
    <t>BZ.XP.H.0101</t>
  </si>
  <si>
    <t>ANCIENT GREEK HISTORY</t>
  </si>
  <si>
    <t>ΑΡΧΑΙΑ ΕΛΛΗΝΙΚΗ ΙΣΤΟΡΙΑ</t>
  </si>
  <si>
    <t>GREEK MYTHOLOGY 5-TROJAN WAR-SPANISH</t>
  </si>
  <si>
    <t>ΕΛΛΗΝΙΚΗ ΜΥΘΟΛΟΓΙΑ 5-ΤΡΩΙΚΟΣ ΠΟΛΕΜΟΣ-ΙΣΠΑΝΙΚΑ</t>
  </si>
  <si>
    <t>BZ.XP.M.0507</t>
  </si>
  <si>
    <t>GREEK MYTHOLOGY 4-ODYSSEY-SPANISH</t>
  </si>
  <si>
    <t>ΕΛΛΗΝΙΚΗ ΜΥΘΟΛΟΓΙΑ 4-ΟΔΥΣΣΕΙΑ-ΙΣΠΑΝΙΚΑ</t>
  </si>
  <si>
    <t>BZ.XP.M.0407</t>
  </si>
  <si>
    <t>GREEK MYTHOLOGY 3-OLYMPIAN GODS-SPANISH</t>
  </si>
  <si>
    <t>ΕΛΛΗΝΙΚΗ ΜΥΘΟΛΟΓΙΑ 3-ΟΙ ΘΕΟΙ ΤΟΥ ΟΛΥΜΠΟΥ-ΙΣΠΑΝΙΚΑ</t>
  </si>
  <si>
    <t>BZ.XP.M.0307</t>
  </si>
  <si>
    <t>GREEK MYTHOLOGY 2-HERCULES-SPANISH</t>
  </si>
  <si>
    <t>ΕΛΛΗΝΙΚΗ ΜΥΘΟΛΟΓΙΑ 2-ΗΡΑΚΛΗΣ-ΙΣΠΑΝΙΚΑ</t>
  </si>
  <si>
    <t>BZ.XP.M.0207</t>
  </si>
  <si>
    <t>GREEK MYTHOLOGY 1-THESEUS-SPANISH</t>
  </si>
  <si>
    <t>ΕΛΛΗΝΙΚΗ ΜΥΘΟΛΟΓΙΑ 1-ΘΗΣΕΑΣ-ΙΣΠΑΝΙΚΑ</t>
  </si>
  <si>
    <t>BZ.XP.M.0107</t>
  </si>
  <si>
    <t>ΜΑΡ. 2018</t>
  </si>
  <si>
    <t>GREEK MYTHOLOGY 5-TROJAN WAR-RUSSIAN</t>
  </si>
  <si>
    <t>ΕΛΛΗΝΙΚΗ ΜΥΘΟΛΟΓΙΑ 5-ΤΡΩΙΚΟΣ ΠΟΛΕΜΟΣ-ΡΩΣΙΚΑ</t>
  </si>
  <si>
    <t>BZ.XP.M.0506</t>
  </si>
  <si>
    <t>GREEK MYTHOLOGY 4-ODYSSEY-RUSSIAN</t>
  </si>
  <si>
    <t>ΕΛΛΗΝΙΚΗ ΜΥΘΟΛΟΓΙΑ 4-ΟΔΥΣΣΕΙΑ-ΡΩΣΙΚΑ</t>
  </si>
  <si>
    <t>BZ.XP.M.0406</t>
  </si>
  <si>
    <t>GREEK MYTHOLOGY 3-OLYMPIAN GODS-RUSSIAN</t>
  </si>
  <si>
    <t>ΕΛΛΗΝΙΚΗ ΜΥΘΟΛΟΓΙΑ 3-ΟΙ ΘΕΟΙ ΤΟΥ ΟΛΥΜΠΟΥ-ΡΩΣΙΚΑ</t>
  </si>
  <si>
    <t>BZ.XP.M.0306</t>
  </si>
  <si>
    <t>GREEK MYTHOLOGY 2-HERCULES-RUSSIAN</t>
  </si>
  <si>
    <t>ΕΛΛΗΝΙΚΗ ΜΥΘΟΛΟΓΙΑ 2-ΗΡΑΚΛΗΣ-ΡΩΣΙΚΑ</t>
  </si>
  <si>
    <t>BZ.XP.M.0206</t>
  </si>
  <si>
    <t>GREEK MYTHOLOGY 1-THESEUS-RUSSIAN</t>
  </si>
  <si>
    <t>ΕΛΛΗΝΙΚΗ ΜΥΘΟΛΟΓΙΑ 1-ΘΗΣΕΑΣ-ΡΩΣΙΚΑ</t>
  </si>
  <si>
    <t>BZ.XP.M.0106</t>
  </si>
  <si>
    <t>GREEK MYTHOLOGY 5-TROJAN WAR-GERMAN</t>
  </si>
  <si>
    <t>ΕΛΛΗΝΙΚΗ ΜΥΘΟΛΟΓΙΑ 5-ΤΡΩΙΚΟΣ ΠΟΛΕΜΟΣ-ΓΕΡΜΑΝΙΚΑ</t>
  </si>
  <si>
    <t>BZ.XP.M.0505</t>
  </si>
  <si>
    <t>GREEK MYTHOLOGY 4-ODYSSEY-GERMAN</t>
  </si>
  <si>
    <t>ΕΛΛΗΝΙΚΗ ΜΥΘΟΛΟΓΙΑ 4-ΟΔΥΣΣΕΙΑ-ΓΕΡΜΑΝΙΚΑ</t>
  </si>
  <si>
    <t>BZ.XP.M.0405</t>
  </si>
  <si>
    <t>GREEK MYTHOLOGY 3-OLYMPIAN GODS-GERMAN</t>
  </si>
  <si>
    <t>ΕΛΛΗΝΙΚΗ ΜΥΘΟΛΟΓΙΑ 3-ΟΙ ΘΕΟΙ ΤΟΥ ΟΛΥΜΠΟΥ-ΓΕΡΜΑΝΙΚΑ</t>
  </si>
  <si>
    <t>BZ.XP.M.0305</t>
  </si>
  <si>
    <t>GREEK MYTHOLOGY 2-HERCULES-GERMAN</t>
  </si>
  <si>
    <t>ΕΛΛΗΝΙΚΗ ΜΥΘΟΛΟΓΙΑ 2-ΗΡΑΚΛΗΣ-ΓΕΡΜΑΝΙΚΑ</t>
  </si>
  <si>
    <t>BZ.XP.M.0205</t>
  </si>
  <si>
    <t>GREEK MYTHOLOGY 1-THESEUS-GERMAN</t>
  </si>
  <si>
    <t>ΕΛΛΗΝΙΚΗ ΜΥΘΟΛΟΓΙΑ 1-ΘΗΣΕΑΣ-ΓΕΡΜΑΝΙΚΑ</t>
  </si>
  <si>
    <t>BZ.XP.M.0105</t>
  </si>
  <si>
    <t>GREEK MYTHOLOGY 5-TROJAN WAR-ITALIAN</t>
  </si>
  <si>
    <t>ΕΛΛΗΝΙΚΗ ΜΥΘΟΛΟΓΙΑ 5-ΤΡΩΙΚΟΣ ΠΟΛΕΜΟΣ-ΙΤΑΛΙΚΑ</t>
  </si>
  <si>
    <t>BZ.XP.M.0504</t>
  </si>
  <si>
    <t>GREEK MYTHOLOGY 4-ODYSSEY-ITALIAN</t>
  </si>
  <si>
    <t>ΕΛΛΗΝΙΚΗ ΜΥΘΟΛΟΓΙΑ 4-ΟΔΥΣΣΕΙΑ-ΙΤΑΛΙΚΑ</t>
  </si>
  <si>
    <t>BZ.XP.M.0404</t>
  </si>
  <si>
    <t>GREEK MYTHOLOGY 3-OLYMPIAN GODS-ITALIAN</t>
  </si>
  <si>
    <t>ΕΛΛΗΝΙΚΗ ΜΥΘΟΛΟΓΙΑ 3-ΟΙ ΘΕΟΙ ΤΟΥ ΟΛΥΜΠΟΥ-ΙΤΑΛΙΚΑ</t>
  </si>
  <si>
    <t>BZ.XP.M.0304</t>
  </si>
  <si>
    <t>GREEK MYTHOLOGY 2-HERCULES-ITALIAN</t>
  </si>
  <si>
    <t>ΕΛΛΗΝΙΚΗ ΜΥΘΟΛΟΓΙΑ 2-ΗΡΑΚΛΗΣ-ΙΤΑΛΙΚΑ</t>
  </si>
  <si>
    <t>BZ.XP.M.0204</t>
  </si>
  <si>
    <t>GREEK MYTHOLOGY 1-THESEUS-ITALIAN</t>
  </si>
  <si>
    <t>ΕΛΛΗΝΙΚΗ ΜΥΘΟΛΟΓΙΑ 1-ΘΗΣΕΑΣ-ΙΤΑΛΙΚΑ</t>
  </si>
  <si>
    <t>BZ.XP.M.0104</t>
  </si>
  <si>
    <t>GREEK MYTHOLOGY 5-TROJAN WAR-FRENCH</t>
  </si>
  <si>
    <t>ΕΛΛΗΝΙΚΗ ΜΥΘΟΛΟΓΙΑ 5-ΤΡΩΙΚΟΣ ΠΟΛΕΜΟΣ-ΓΑΛΛΙΚΑ</t>
  </si>
  <si>
    <t>BZ.XP.M.0503</t>
  </si>
  <si>
    <t>GREEK MYTHOLOGY 4-ODYSSEY-FRENCH</t>
  </si>
  <si>
    <t>ΕΛΛΗΝΙΚΗ ΜΥΘΟΛΟΓΙΑ 4-ΟΔΥΣΣΕΙΑ-ΓΑΛΛΙΚΑ</t>
  </si>
  <si>
    <t>BZ.XP.M.0403</t>
  </si>
  <si>
    <t>GREEK MYTHOLOGY 3-OLYMPIAN GODS-FRENCH</t>
  </si>
  <si>
    <t>ΕΛΛΗΝΙΚΗ ΜΥΘΟΛΟΓΙΑ 3-ΟΙ ΘΕΟΙ ΤΟΥ ΟΛΥΜΠΟΥ-ΓΑΛΛΙΚΑ</t>
  </si>
  <si>
    <t>BZ.XP.M.0303</t>
  </si>
  <si>
    <t>GREEK MYTHOLOGY 2-HERCULES-FRENCH</t>
  </si>
  <si>
    <t>ΕΛΛΗΝΙΚΗ ΜΥΘΟΛΟΓΙΑ 2-ΗΡΑΚΛΗΣ-ΓΑΛΛΙΚΑ</t>
  </si>
  <si>
    <t>BZ.XP.M.0203</t>
  </si>
  <si>
    <t>GREEK MYTHOLOGY 1-THESEUS-FRENCH</t>
  </si>
  <si>
    <t>ΕΛΛΗΝΙΚΗ ΜΥΘΟΛΟΓΙΑ 1-ΘΗΣΕΑΣ-ΓΑΛΛΙΚΑ</t>
  </si>
  <si>
    <t>BZ.XP.M.0103</t>
  </si>
  <si>
    <t>GREEK MYTHOLOGY 5-TROJAN WAR-ENGLISH</t>
  </si>
  <si>
    <t>ΕΛΛΗΝΙΚΗ ΜΥΘΟΛΟΓΙΑ 5-ΤΡΩΙΚΟΣ ΠΟΛΕΜΟΣ-ΑΓΓΛΙΚΑ</t>
  </si>
  <si>
    <t>BZ.XP.M.0502</t>
  </si>
  <si>
    <t>GREEK MYTHOLOGY 4-ODYSSEY-ENGLISH</t>
  </si>
  <si>
    <t>ΕΛΛΗΝΙΚΗ ΜΥΘΟΛΟΓΙΑ 4-ΟΔΥΣΣΕΙΑ-ΑΓΓΛΙΚΑ</t>
  </si>
  <si>
    <t>BZ.XP.M.0402</t>
  </si>
  <si>
    <t>GREEK MYTHOLOGY 3-OLYMPIAN GODS-ENGLISH</t>
  </si>
  <si>
    <t>ΕΛΛΗΝΙΚΗ ΜΥΘΟΛΟΓΙΑ 3-ΟΙ ΘΕΟΙ ΤΟΥ ΟΛΥΜΠΟΥ-ΑΓΓΛΙΚΑ</t>
  </si>
  <si>
    <t>BZ.XP.M.0302</t>
  </si>
  <si>
    <t>GREEK MYTHOLOGY 2-HERCULES-ENGLISH</t>
  </si>
  <si>
    <t>ΕΛΛΗΝΙΚΗ ΜΥΘΟΛΟΓΙΑ 2-ΗΡΑΚΛΗΣ-ΑΓΓΛΙΚΑ</t>
  </si>
  <si>
    <t>BZ.XP.M.0202</t>
  </si>
  <si>
    <t>GREEK MYTHOLOGY 1-THESEUS-ENGLISH</t>
  </si>
  <si>
    <t>ΕΛΛΗΝΙΚΗ ΜΥΘΟΛΟΓΙΑ 1-ΘΗΣΕΑΣ-ΑΓΓΛΙΚΑ</t>
  </si>
  <si>
    <t>BZ.XP.M.0102</t>
  </si>
  <si>
    <t>GREEK MYTHOLOGY 5-TROJAN WAR-GREEK</t>
  </si>
  <si>
    <t>ΕΛΛΗΝΙΚΗ ΜΥΘΟΛΟΓΙΑ 5-ΤΡΩΙΚΟΣ ΠΟΛΕΜΟΣ-ΕΛΛΗΝΙΚΑ</t>
  </si>
  <si>
    <t>BZ.XP.M.0501</t>
  </si>
  <si>
    <t>GREEK MYTHOLOGY 4-ODYSSEY-GREEK</t>
  </si>
  <si>
    <t>ΕΛΛΗΝΙΚΗ ΜΥΘΟΛΟΓΙΑ 4-ΟΔΥΣΣΕΙΑ-ΕΛΛΗΝΙΚΑ</t>
  </si>
  <si>
    <t>BZ.XP.M.0401</t>
  </si>
  <si>
    <t>GREEK MYTHOLOGY 3-OLYMPIAN GODS-GREEK</t>
  </si>
  <si>
    <t>ΕΛΛΗΝΙΚΗ ΜΥΘΟΛΟΓΙΑ 3-ΟΙ ΘΕΟΙ ΤΟΥ ΟΛΥΜΠΟΥ-ΕΛΛΗΝΙΚΑ</t>
  </si>
  <si>
    <t>BZ.XP.M.0301</t>
  </si>
  <si>
    <t>GREEK MYTHOLOGY 2-HERCULES-GREEK</t>
  </si>
  <si>
    <t>ΕΛΛΗΝΙΚΗ ΜΥΘΟΛΟΓΙΑ 2-ΗΡΑΚΛΗΣ-ΕΛΛΗΝΙΚΑ</t>
  </si>
  <si>
    <t>BZ.XP.M.0201</t>
  </si>
  <si>
    <t>GREEK MYTHOLOGY 1-THESEUS-GREEK</t>
  </si>
  <si>
    <t>ΕΛΛΗΝΙΚΗ ΜΥΘΟΛΟΓΙΑ 1-ΘΗΣΕΑΣ-ΕΛΛΗΝΙΚΑ</t>
  </si>
  <si>
    <t>BZ.XP.M.0101</t>
  </si>
  <si>
    <t>GREEK ΜΥΤΗΟLOGY (ΙΝ 7 LANGUAGES)</t>
  </si>
  <si>
    <t>ΕΛΛΗΝΙΚΗ ΜΥΘΟΛΟΓΙΑ (ΣΕ 7 ΓΛΩΣΣΕΣ)</t>
  </si>
  <si>
    <t>24Χ26</t>
  </si>
  <si>
    <t>MYTHOLOGY FOR KIDS 5-ATHENA, THE GODESS OF WISDOM</t>
  </si>
  <si>
    <t>ΜΥΘΟΛΟΓΙΑ ΓΙΑ ΜΙΚΡΑ ΠΑΙΔΙΑ 5-ΑΘΗΝΑ, Η ΘΕΑ ΤΗΣ ΣΟΦΙΑΣ</t>
  </si>
  <si>
    <t>BZ.XP.01241</t>
  </si>
  <si>
    <t>ΝΕΑ ΕΚΔΟΣΗ 2024</t>
  </si>
  <si>
    <t>24x26cm</t>
  </si>
  <si>
    <t>ΙΑΝ. 2022</t>
  </si>
  <si>
    <t>MYTHOLOGY FOR KIDS 4-THE  WAR OF TROY</t>
  </si>
  <si>
    <t>ΜΥΘΟΛΟΓΙΑ ΓΙΑ ΜΙΚΡΑ ΠΑΙΔΙΑ 4-Ο ΠΟΛΕΜΟΣ ΤΗΣ ΤΡΟΙΑΣ</t>
  </si>
  <si>
    <t>BZ.XP.00877</t>
  </si>
  <si>
    <t>MYTHOLOGY FOR KIDS 3-THE 12 OLYMPIAN GODS</t>
  </si>
  <si>
    <t>ΜΥΘΟΛΟΓΙΑ ΓΙΑ ΜΙΚΡΑ ΠΑΙΔΙΑ 3-ΟΙ 12 ΘΕΟΙ ΤΟΥ ΟΛΥΜΠΟΥ</t>
  </si>
  <si>
    <t>BZ.XP.00876</t>
  </si>
  <si>
    <t>MYTHOLOGY FOR KIDS 2-THE ACHIEVEMENTS OF THESEUS</t>
  </si>
  <si>
    <t>ΜΥΘΟΛΟΓΙΑ ΓΙΑ ΜΙΚΡΑ ΠΑΙΔΙΑ 2-ΤΑ ΚΑΤΟΡΘΩΜΑΤΑ ΤΟΥ ΘΗΣΕΑ</t>
  </si>
  <si>
    <t>BZ.XP.00875</t>
  </si>
  <si>
    <t>MYTHOLOGY FOR KIDS 1-THE LABOURS OF HERCULES</t>
  </si>
  <si>
    <t>ΜΥΘΟΛΟΓΙΑ ΓΙΑ ΜΙΚΡΑ ΠΑΙΔΙΑ 1-ΟΙ ΑΘΛΟΙ ΤΟΥ ΗΡΑΚΛΗ</t>
  </si>
  <si>
    <t>BZ.XP.00874</t>
  </si>
  <si>
    <t>MYTHOLOGY FOR KIDS</t>
  </si>
  <si>
    <t>ΜΥΘΟΛΟΓΙΑ ΓΙΑ ΜΙΚΡΑ ΠΑΙΔΙΑ</t>
  </si>
  <si>
    <t>14x12,7cm</t>
  </si>
  <si>
    <t>JEAN-PIERRE KERLOC’H</t>
  </si>
  <si>
    <t>GREEK MYTHOLOGY-LITTLE TALES 11-HERCULES' TWELVE LABOURS-GERMAN</t>
  </si>
  <si>
    <t>ΕΛΛ. ΜΥΘΟΛ.-ΜΙΚΡΕΣ ΙΣΤΟΡΙΕΣ 11-ΟΙ ΔΩΔΕΚΑ ΑΘΛΟΙ ΤΟΥ ΗΡΑΚΛΗ-ΓΕΡΜΑΝΙΚΑ</t>
  </si>
  <si>
    <t>BZ.XP.01069</t>
  </si>
  <si>
    <t>GREEK MYTHOLOGY-LITTLE TALES 9-PEGASUS AND BELLEROPHON-GERMAN</t>
  </si>
  <si>
    <t>ΕΛΛ. ΜΥΘΟΛ.-ΜΙΚΡΕΣ ΙΣΤΟΡΙΕΣ 9-ΠΗΓΑΣΟΣ ΚΑΙ ΒΕΛΛΕΡΟΦΟΝΤΗΣ-ΓΕΡΜΑΝΙΚΑ</t>
  </si>
  <si>
    <t>BZ.XP.01068</t>
  </si>
  <si>
    <t>GREEK MYTHOLOGY-LITTLE TALES 7-HELEN AND THE TROJAN WAR-GERMAN</t>
  </si>
  <si>
    <t>ΕΛΛ. ΜΥΘΟΛ.-ΜΙΚΡΕΣ ΙΣΤΟΡΙΕΣ 7-Η ΩΡΑΙΑ ΕΛΕΝΗ ΚΑΙ Ο ΤΡΩΙΚΟΣ ΠΟΛΕΜΟΣ-ΓΕΡΜΑΝΙΚΑ</t>
  </si>
  <si>
    <t>BZ.XP.01067</t>
  </si>
  <si>
    <t>GREEK MYTHOLOGY-LITTLE TALES 4-PERSEUS AND MEDUSA-GERMAN</t>
  </si>
  <si>
    <t>ΕΛΛ. ΜΥΘΟΛ.-ΜΙΚΡΕΣ ΙΣΤΟΡΙΕΣ 4-Ο ΠΕΡΣΕΑΣ ΚΑΙ Η ΜΕΔΟΥΣΑ-ΓΕΡΜΑΝΙΚΑ</t>
  </si>
  <si>
    <t>BZ.XP.01066</t>
  </si>
  <si>
    <t>GREEK MYTHOLOGY-LITTLE TALES 2-PROMETHEUS AND THE GIFT OF FIRE-GERMAN</t>
  </si>
  <si>
    <t>ΕΛΛ. ΜΥΘΟΛ.-ΜΙΚΡΕΣ ΙΣΤΟΡΙΕΣ 2-Ο ΠΡΟΜΗΘΕΑΣ ΚΑΙ ΤΟ ΔΩΡΟ ΤΗΣ ΦΩΤΙΑΣ-ΓΕΡΜΑΝΙΚΑ</t>
  </si>
  <si>
    <t>BZ.XP.01065</t>
  </si>
  <si>
    <t>GREEK MYTHOLOGY-LITTLE TALES 1-DAEDALUS AND ICARUS-GERMAN</t>
  </si>
  <si>
    <t>ΕΛΛ. ΜΥΘΟΛ.-ΜΙΚΡΕΣ ΙΣΤΟΡΙΕΣ 1-ΔΑΙΔΑΛΟΣ ΚΑΙ ΙΚΑΡΟΣ-ΓΕΡΜΑΝΙΚΑ</t>
  </si>
  <si>
    <t>BZ.XP.01064</t>
  </si>
  <si>
    <t>GREEK MYTHOLOGY-LITTLE TALES 11-HERCULES' TWELVE LABOURS-FRENCH</t>
  </si>
  <si>
    <t>ΕΛΛ. ΜΥΘΟΛ.-ΜΙΚΡΕΣ ΙΣΤΟΡΙΕΣ 11-ΟΙ ΔΩΔΕΚΑ ΑΘΛΟΙ ΤΟΥ ΗΡΑΚΛΗ-ΓΑΛΛΙΚΑ</t>
  </si>
  <si>
    <t>BZ.XP.01070</t>
  </si>
  <si>
    <t>GREEK MYTHOLOGY-LITTLE TALES 9-PEGASUS AND BELLEROPHON-FRENCH</t>
  </si>
  <si>
    <t>ΕΛΛ. ΜΥΘΟΛ.-ΜΙΚΡΕΣ ΙΣΤΟΡΙΕΣ 9-ΠΗΓΑΣΟΣ ΚΑΙ ΒΕΛΛΕΡΟΦΟΝΤΗΣ-ΓΑΛΛΙΚΑ</t>
  </si>
  <si>
    <t>BZ.XP.00908</t>
  </si>
  <si>
    <t>GREEK MYTHOLOGY-LITTLE TALES 7-HELEN AND THE TROJAN WAR-FRENCH</t>
  </si>
  <si>
    <t>ΕΛΛ. ΜΥΘΟΛ.-ΜΙΚΡΕΣ ΙΣΤΟΡΙΕΣ 7-Η ΩΡΑΙΑ ΕΛΕΝΗ ΚΑΙ Ο ΤΡΩΙΚΟΣ ΠΟΛΕΜΟΣ-ΓΑΛΛΙΚΑ</t>
  </si>
  <si>
    <t>BZ.XP.00903</t>
  </si>
  <si>
    <t>GREEK MYTHOLOGY-LITTLE TALES 4-PERSEUS AND MEDUSA-FRENCH</t>
  </si>
  <si>
    <t>ΕΛΛ. ΜΥΘΟΛ.-ΜΙΚΡΕΣ ΙΣΤΟΡΙΕΣ 4-Ο ΠΕΡΣΕΑΣ ΚΑΙ Η ΜΕΔΟΥΣΑ-ΓΑΛΛΙΚΑ</t>
  </si>
  <si>
    <t>BZ.XP.00896</t>
  </si>
  <si>
    <t>GREEK MYTHOLOGY-LITTLE TALES 2-PROMETHEUS AND THE GIFT OF FIRE-FRENCH</t>
  </si>
  <si>
    <t>ΕΛΛ. ΜΥΘΟΛ.-ΜΙΚΡΕΣ ΙΣΤΟΡΙΕΣ 2-Ο ΠΡΟΜΗΘΕΑΣ ΚΑΙ ΤΟ ΔΩΡΟ ΤΗΣ ΦΩΤΙΑΣ-ΓΑΛΛΙΚΑ</t>
  </si>
  <si>
    <t>BZ.XP.00891</t>
  </si>
  <si>
    <t>GREEK MYTHOLOGY-LITTLE TALES 1-DAEDALUS AND ICARUS-FRENCH</t>
  </si>
  <si>
    <t>ΕΛΛ. ΜΥΘΟΛ.-ΜΙΚΡΕΣ ΙΣΤΟΡΙΕΣ 1-ΔΑΙΔΑΛΟΣ ΚΑΙ ΙΚΑΡΟΣ-ΓΑΛΛΙΚΑ</t>
  </si>
  <si>
    <t>BZ.XP.00888</t>
  </si>
  <si>
    <t>GREEK MYTHOLOGY-LITTLE TALES 11-HERCULES' TWELVE LABOURS-ENGLISH</t>
  </si>
  <si>
    <t>ΕΛΛ. ΜΥΘΟΛ.-ΜΙΚΡΕΣ ΙΣΤΟΡΙΕΣ 11-ΟΙ ΔΩΔΕΚΑ ΑΘΛΟΙ ΤΟΥ ΗΡΑΚΛΗ-ΑΓΓΛΙΚΑ</t>
  </si>
  <si>
    <t>BZ.XP.01071</t>
  </si>
  <si>
    <t>HELENE KERILLIS</t>
  </si>
  <si>
    <t>GREEK MYTHOLOGY-LITTLE TALES 10-ULYSSES AT THE ISLAND OF CYCLOPS-ENGLISH</t>
  </si>
  <si>
    <t>ΕΛΛ. ΜΥΘΟΛ.-ΜΙΚΡΕΣ ΙΣΤΟΡΙΕΣ 10-Ο ΟΔΥΣΣΕΑΣ ΣΤΟ ΝΗΣΙ ΤΟΥ ΚΥΚΛΩΠΑ-ΑΓΓΛΙΚΑ</t>
  </si>
  <si>
    <t>BZ.XP.00910</t>
  </si>
  <si>
    <t>GREEK MYTHOLOGY-LITTLE TALES 9-PEGASUS AND BELLEROPHON-ENGLISH</t>
  </si>
  <si>
    <t>ΕΛΛ. ΜΥΘΟΛ.-ΜΙΚΡΕΣ ΙΣΤΟΡΙΕΣ 9-ΠΗΓΑΣΟΣ ΚΑΙ ΒΕΛΛΕΡΟΦΟΝΤΗΣ-ΑΓΓΛΙΚΑ</t>
  </si>
  <si>
    <t>BZ.XP.00907</t>
  </si>
  <si>
    <t>GREEK MYTHOLOGY-LITTLE TALES 8-KING MIDAS AND THE GOLDEN TOUCH-ENGLISH</t>
  </si>
  <si>
    <t>ΕΛΛ. ΜΥΘΟΛ.-ΜΙΚΡΕΣ ΙΣΤΟΡΙΕΣ 8-Ο ΒΑΣΙΛΙΑΣ ΜΙΔΑΣ ΚΑΙ ΤΟ ΧΡΥΣΟ ΑΓΓΙΓΜΑ-ΑΓΓΛΙΚΑ</t>
  </si>
  <si>
    <t>BZ.XP.00905</t>
  </si>
  <si>
    <t>GREEK MYTHOLOGY-LITTLE TALES 7-HELEN OF TROY AND THE TROJAN WAR-ENGLISH</t>
  </si>
  <si>
    <t>ΕΛΛ. ΜΥΘΟΛ.-ΜΙΚΡΕΣ ΙΣΤΟΡΙΕΣ 7-Η ΩΡΑΙΑ ΕΛΕΝΗ ΚΑΙ Ο ΤΡΩΙΚΟΣ ΠΟΛΕΜΟΣ-ΑΓΓΛΙΚΑ</t>
  </si>
  <si>
    <t>BZ.XP.00902</t>
  </si>
  <si>
    <t>GREEK MYTHOLOGY-LITTLE TALES 6-JASON AND THE GOLDEN FLEECE-ENGLISH</t>
  </si>
  <si>
    <t>ΕΛΛ. ΜΥΘΟΛ.-ΜΙΚΡΕΣ ΙΣΤΟΡΙΕΣ 6-Ο ΙΑΣΟΝΑΣ ΚΑΙ ΤΟ ΧΡΥΣΟΜΑΛΛΟ ΔΕΡΑΣ-ΑΓΓΛΙΚΑ</t>
  </si>
  <si>
    <t>BZ.XP.00900</t>
  </si>
  <si>
    <t>GREEK MYTHOLOGY-LITTLE TALES 5-ACHILLES: THE INVULNERABLE HERO-ENGLISH</t>
  </si>
  <si>
    <t>ΕΛΛ. ΜΥΘΟΛ.-ΜΙΚΡΕΣ ΙΣΤΟΡΙΕΣ 5-ΑΧΙΛΛΕΑΣ: Ο ΑΤΡΩΤΟΣ ΗΡΩΑΣ-ΑΓΓΛΙΚΑ</t>
  </si>
  <si>
    <t>BZ.XP.00898</t>
  </si>
  <si>
    <t>GREEK MYTHOLOGY-LITTLE TALES 4-PERSEUS AND MEDUSA-ENGLISH</t>
  </si>
  <si>
    <t>ΕΛΛ. ΜΥΘΟΛ.-ΜΙΚΡΕΣ ΙΣΤΟΡΙΕΣ 4-Ο ΠΕΡΣΕΑΣ ΚΑΙ Η ΜΕΔΟΥΣΑ-ΑΓΓΛΙΚΑ</t>
  </si>
  <si>
    <t>BZ.XP.00895</t>
  </si>
  <si>
    <t>GREEK MYTHOLOGY-LITTLE TALES 3-HERCULES AND THE CERBERUS OF HADES-ENGLISH</t>
  </si>
  <si>
    <t>ΕΛΛ. ΜΥΘΟΛ.-ΜΙΚΡΕΣ ΙΣΤΟΡΙΕΣ 3-Ο ΗΡΑΚΛΗΣ ΚΑΙ Ο ΚΕΡΒΕΡΟΣ ΤΟΥ ΑΔΗ-ΑΓΓΛΙΚΑ</t>
  </si>
  <si>
    <t>BZ.XP.00893</t>
  </si>
  <si>
    <t>GREEK MYTHOLOGY-LITTLE TALES 2-PROMETHEUS AND THE GIFT OF FIRE-ENGLISH</t>
  </si>
  <si>
    <t>ΕΛΛ. ΜΥΘΟΛ.-ΜΙΚΡΕΣ ΙΣΤΟΡΙΕΣ 2-Ο ΠΡΟΜΗΘΕΑΣ ΚΑΙ ΤΟ ΔΩΡΟ ΤΗΣ ΦΩΤΙΑΣ-ΑΓΓΛΙΚΑ</t>
  </si>
  <si>
    <t>BZ.XP.00890</t>
  </si>
  <si>
    <t>GREEK MYTHOLOGY-LITTLE TALES 1-DAEDALUS AND ICARUS-ENGLISH</t>
  </si>
  <si>
    <t>ΕΛΛ. ΜΥΘΟΛ.-ΜΙΚΡΕΣ ΙΣΤΟΡΙΕΣ 1-ΔΑΙΔΑΛΟΣ ΚΑΙ ΙΚΑΡΟΣ-ΑΓΓΛΙΚΑ</t>
  </si>
  <si>
    <t>BZ.XP.00887</t>
  </si>
  <si>
    <t>GREEK MYTHOLOGY-LITTLE TALES 20-ULYSSES AND THE SIRENS</t>
  </si>
  <si>
    <t>ΕΛΛ. ΜΥΘΟΛ.-ΜΙΚΡΕΣ ΙΣΤΟΡΙΕΣ 20-Ο ΟΔΥΣΣΕΑΣ ΚΑΙ ΟΙ ΣΕΙΡΗΝΕΣ</t>
  </si>
  <si>
    <t>BZ.XP.01019</t>
  </si>
  <si>
    <t>GREEK MYTHOLOGY-LITTLE TALES 19-MIDAS AND THE DONKEY EARS</t>
  </si>
  <si>
    <t xml:space="preserve">ΕΛΛ. ΜΥΘΟΛ.-ΜΙΚΡΕΣ ΙΣΤΟΡΙΕΣ 19-Ο ΜΙΔΑΣ ΚΑΙ ΤΑ ΓΑΪΔΟΥΡΙΝΑ ΑΥΤΙΑ </t>
  </si>
  <si>
    <t>BZ.XP.01018</t>
  </si>
  <si>
    <t>GREEK MYTHOLOGY-LITTLE TALES 18-THE BIRTH OF ZEUS</t>
  </si>
  <si>
    <t>ΕΛΛ. ΜΥΘΟΛ.-ΜΙΚΡΕΣ ΙΣΤΟΡΙΕΣ 18-Η ΓΕΝΝΗΣΗ ΤΟΥ ΔΙΑ</t>
  </si>
  <si>
    <t>BZ.XP.01017</t>
  </si>
  <si>
    <t>GREEK MYTHOLOGY-LITTLE TALES 17-THE RETURN OF ULYSSES</t>
  </si>
  <si>
    <t>ΕΛΛ. ΜΥΘΟΛ.-ΜΙΚΡΕΣ ΙΣΤΟΡΙΕΣ 17-Η ΕΠΙΣΤΡΟΦΗ ΤΟΥ ΟΔΥΣΣΕΑ</t>
  </si>
  <si>
    <t>BZ.XP.01016</t>
  </si>
  <si>
    <t>GREEK MYTHOLOGY-LITTLE TALES 16-HERCULES AND THE LERNAEAN HYDRA</t>
  </si>
  <si>
    <t>ΕΛΛ. ΜΥΘΟΛ.-ΜΙΚΡΕΣ ΙΣΤΟΡΙΕΣ 16-Ο ΗΡΑΚΛΗΣ ΚΑΙ Η ΛΕΡΝΑΙΑ ΥΔΡΑ</t>
  </si>
  <si>
    <t>BZ.XP.01015</t>
  </si>
  <si>
    <t>GREEK MYTHOLOGY-LITTLE TALES 15-THESEUS AND ARIADNE</t>
  </si>
  <si>
    <t>ΕΛΛ. ΜΥΘΟΛ.-ΜΙΚΡΕΣ ΙΣΤΟΡΙΕΣ 15-Ο ΘΗΣΕΑΣ ΚΑΙ Η ΑΡΙΑΔΝΗ</t>
  </si>
  <si>
    <t>BZ.XP.01014</t>
  </si>
  <si>
    <t>GREEK MYTHOLOGY-LITTLE TALES 14-ULYSSES AND THE WITCH CIRCE</t>
  </si>
  <si>
    <t>ΕΛΛ. ΜΥΘΟΛ.-ΜΙΚΡΕΣ ΙΣΤΟΡΙΕΣ 14-Ο ΟΔΥΣΣΕΑΣ ΚΑΙ Η ΜΑΓΙΣΣΑ ΚΙΡΚΗ</t>
  </si>
  <si>
    <t>BZ.XP.01013</t>
  </si>
  <si>
    <t>GREEK MYTHOLOGY-LITTLE TALES 13-THE ABDUCTION OF PERSEPHONE</t>
  </si>
  <si>
    <t>ΕΛΛ. ΜΥΘΟΛ.-ΜΙΚΡΕΣ ΙΣΤΟΡΙΕΣ 13-Η ΑΡΠΑΓΗ ΤΗΣ ΠΕΡΣΕΦΟΝΗΣ</t>
  </si>
  <si>
    <t>BZ.XP.01012</t>
  </si>
  <si>
    <t>GREEK MYTHOLOGY-LITTLE TALES 12-THE TROJAN HORSE</t>
  </si>
  <si>
    <t>ΕΛΛ. ΜΥΘΟΛ.-ΜΙΚΡΕΣ ΙΣΤΟΡΙΕΣ 12-Ο ΔΟΥΡΕΙΟΣ ΙΠΠΟΣ</t>
  </si>
  <si>
    <t>BZ.XP.01011</t>
  </si>
  <si>
    <t>JEAN-PIERRE KERLOC'H</t>
  </si>
  <si>
    <t>GREEK MYTHOLOGY-LITTLE TALES 11-HERCULES' TWELVE LABOURS</t>
  </si>
  <si>
    <t>ΕΛΛ. ΜΥΘΟΛ.-ΜΙΚΡΕΣ ΙΣΤΟΡΙΕΣ 11-ΟΙ ΔΩΔΕΚΑ ΑΘΛΟΙ ΤΟΥ ΗΡΑΚΛΗ</t>
  </si>
  <si>
    <t>BZ.XP.01010</t>
  </si>
  <si>
    <t>GREEK MYTHOLOGY-LITTLE TALES 10-ULYSSES AT THE ISLAND OF CYCLOPS-GREEK</t>
  </si>
  <si>
    <t>ΕΛΛ. ΜΥΘΟΛ.-ΜΙΚΡΕΣ ΙΣΤΟΡΙΕΣ 10-Ο ΟΔΥΣΣΕΑΣ ΣΤΟ ΝΗΣΙ ΤΟΥ ΚΥΚΛΩΠΑ-ΕΛΛΗΝΙΚΑ</t>
  </si>
  <si>
    <t>BZ.XP.00909</t>
  </si>
  <si>
    <t>GREEK MYTHOLOGY-LITTLE TALES 9-PEGASUS AND BELLEROPHON-GREEK</t>
  </si>
  <si>
    <t>ΕΛΛ. ΜΥΘΟΛ.-ΜΙΚΡΕΣ ΙΣΤΟΡΙΕΣ 9-ΠΗΓΑΣΟΣ ΚΑΙ ΒΕΛΛΕΡΟΦΟΝΤΗΣ-ΕΛΛΗΝΙΚΑ</t>
  </si>
  <si>
    <t>BZ.XP.00906</t>
  </si>
  <si>
    <t>GREEK MYTHOLOGY-LITTLE TALES 8-KING MIDAS AND THE GOLDEN TOUCH-GREEK</t>
  </si>
  <si>
    <t>ΕΛΛ. ΜΥΘΟΛ.-ΜΙΚΡΕΣ ΙΣΤΟΡΙΕΣ 8-Ο ΒΑΣΙΛΙΑΣ ΜΙΔΑΣ ΚΑΙ ΤΟ ΧΡΥΣΟ ΑΓΓΙΓΜΑ-ΕΛΛΗΝΙΚΑ</t>
  </si>
  <si>
    <t>BZ.XP.00904</t>
  </si>
  <si>
    <t>GREEK MYTHOLOGY-LITTLE TALES 7-HELEN AND THE TROJAN WAR-GREEK</t>
  </si>
  <si>
    <t>ΕΛΛ. ΜΥΘΟΛ.-ΜΙΚΡΕΣ ΙΣΤΟΡΙΕΣ 7-Η ΩΡΑΙΑ ΕΛΕΝΗ ΚΑΙ Ο ΤΡΩΙΚΟΣ ΠΟΛΕΜΟΣ-ΕΛΛΗΝΙΚΑ</t>
  </si>
  <si>
    <t>BZ.XP.00901</t>
  </si>
  <si>
    <t>GREEK MYTHOLOGY-LITTLE TALES 6-JASON AND THE GOLDEN FLEECE-GREEK</t>
  </si>
  <si>
    <t>ΕΛΛ. ΜΥΘΟΛ.-ΜΙΚΡΕΣ ΙΣΤΟΡΙΕΣ 6-Ο ΙΑΣΟΝΑΣ ΚΑΙ ΤΟ ΧΡΥΣΟΜΑΛΛΟ ΔΕΡΑΣ-ΕΛΛΗΝΙΚΑ</t>
  </si>
  <si>
    <t>BZ.XP.00899</t>
  </si>
  <si>
    <t>GREEK MYTHOLOGY-LITTLE TALES 5-ACHILLES: THE INVULNERABLE HERO-GREEK</t>
  </si>
  <si>
    <t>ΕΛΛ. ΜΥΘΟΛ.-ΜΙΚΡΕΣ ΙΣΤΟΡΙΕΣ 5-ΑΧΙΛΛΕΑΣ: Ο ΑΤΡΩΤΟΣ ΗΡΩΑΣ-ΕΛΛΗΝΙΚΑ</t>
  </si>
  <si>
    <t>BZ.XP.00897</t>
  </si>
  <si>
    <t>GREEK MYTHOLOGY-LITTLE TALES 4-PERSEUS AND MEDUSA-GREEK</t>
  </si>
  <si>
    <t>ΕΛΛ. ΜΥΘΟΛ.-ΜΙΚΡΕΣ ΙΣΤΟΡΙΕΣ 4-Ο ΠΕΡΣΕΑΣ ΚΑΙ Η ΜΕΔΟΥΣΑ-ΕΛΛΗΝΙΚΑ</t>
  </si>
  <si>
    <t>BZ.XP.00894</t>
  </si>
  <si>
    <t>GREEK MYTHOLOGY-LITTLE TALES 3-HERCULES AND THE CERBERUS OF HADES-GREEK</t>
  </si>
  <si>
    <t>ΕΛΛ. ΜΥΘΟΛ.-ΜΙΚΡΕΣ ΙΣΤΟΡΙΕΣ 3-Ο ΗΡΑΚΛΗΣ ΚΑΙ Ο ΚΕΡΒΕΡΟΣ ΤΟΥ ΑΔΗ-ΕΛΛΗΝΙΚΑ</t>
  </si>
  <si>
    <t>BZ.XP.00892</t>
  </si>
  <si>
    <t>GREEK MYTHOLOGY-LITTLE TALES 2-PROMETHEUS AND THE GIFT OF FIRE-GREEK</t>
  </si>
  <si>
    <t>ΕΛΛ. ΜΥΘΟΛ.-ΜΙΚΡΕΣ ΙΣΤΟΡΙΕΣ 2-Ο ΠΡΟΜΗΘΕΑΣ ΚΑΙ ΤΟ ΔΩΡΟ ΤΗΣ ΦΩΤΙΑΣ-ΕΛΛΗΝΙΚΑ</t>
  </si>
  <si>
    <t>BZ.XP.00889</t>
  </si>
  <si>
    <t>GREEK MYTHOLOGY-LITTLE TALES 1-DAEDALUS AND ICARUS-GREEK</t>
  </si>
  <si>
    <t>ΕΛΛ. ΜΥΘΟΛ.-ΜΙΚΡΕΣ ΙΣΤΟΡΙΕΣ 1-ΔΑΙΔΑΛΟΣ ΚΑΙ ΙΚΑΡΟΣ-ΕΛΛΗΝΙΚΑ</t>
  </si>
  <si>
    <t>BZ.XP.00886</t>
  </si>
  <si>
    <t>ΕΛΛΗΝΙΚΗ ΜΥΘΟΛΟΓΙΑ - ΜΙΚΡΕΣ ΙΣΤΟΡΙΕΣ</t>
  </si>
  <si>
    <t>18x18cm</t>
  </si>
  <si>
    <t>978-960-621-916-0</t>
  </si>
  <si>
    <t>MR MEN LITTLE MISS - HAPPY EASTER!</t>
  </si>
  <si>
    <t>ΜΙΚΡΟΙ ΚΥΡΙΟΙ ΜΙΚΡΕΣ ΚΥΡΙΕΣ - ΚΑΛΟ ΠΑΣΧΑ!</t>
  </si>
  <si>
    <t>BZ.XP.01072</t>
  </si>
  <si>
    <t>ΜΑΡ. 2019</t>
  </si>
  <si>
    <t>MR.MEN-LITTLE MISS: MR.MEN AND THE EASTER EGGS</t>
  </si>
  <si>
    <t>Μ.ΚΥΡΙΟΙ Μ.ΚΥΡΙΕΣ - ΟΙ ΜΙΚΡΟΙ ΚΥΡΙΟΙ ΚΑΙ ΤΑ ΠΑΣΧΑΛΙΝΑ ΑΒΓΑ</t>
  </si>
  <si>
    <t>BZ.XP.00522</t>
  </si>
  <si>
    <t>MR.MEN LITTLE MISS - EASTER ADVENTURE</t>
  </si>
  <si>
    <t>ΜΙΚΡΟΙ ΚΥΡΙΟΙ ΜΙΚΡΕΣ ΚΥΡΙΕΣ - ΠΑΣΧΑΛΙΝΗ ΠΕΡΙΠΕΤΕΙΑ</t>
  </si>
  <si>
    <t>BZ.XP.00933</t>
  </si>
  <si>
    <t>22,5x30cm</t>
  </si>
  <si>
    <t>FISHER PRICE-COLORING BOOK WITH STICKERS No61-THE EASTER EGG HUNT</t>
  </si>
  <si>
    <t>FISHER PRICE-ΧΡΩΜΟΣΕΛΙΔΕΣ ΜΕ ΑΥΤΟΚΟΛΛΗΤΑ Νο61-ΤΟ ΚΥΝΗΓΙ ΤΩΝ ΠΑΣΧΑΛΙΝΩΝ ΑΒΓΩΝ</t>
  </si>
  <si>
    <t>BZ.XP.00936</t>
  </si>
  <si>
    <t>EASTER BOOKS</t>
  </si>
  <si>
    <t>ΠΑΣΧΑΛΙΝΕΣ ΕΚΔΟΣΕΙΣ</t>
  </si>
  <si>
    <t>5206021103507</t>
  </si>
  <si>
    <t>STICKERS PUFFY - THE LITTLE PRINCE/CHRISTMAS</t>
  </si>
  <si>
    <t>ΑΥΤΟΚΟΛΛΗΤΑ PUFFY - Ο ΜΙΚΡΟΣ ΠΡΙΓΚΙΠΑΣ /ΧΡΙΣΤΟΥΓΕΝΝΑ</t>
  </si>
  <si>
    <t>HP.ST.P.0086</t>
  </si>
  <si>
    <t>5206021103491</t>
  </si>
  <si>
    <t>STICKERS PUFFY - SANTORO/CHRISTMAS</t>
  </si>
  <si>
    <t>ΑΥΤΟΚΟΛΛΗΤΑ PUFFY - SANTORO /ΧΡΙΣΤΟΥΓΕΝΝΑ</t>
  </si>
  <si>
    <t>HP.ST.P.0085</t>
  </si>
  <si>
    <t>5206021103545</t>
  </si>
  <si>
    <t>STICKERS PUFFY - THE SMURFS/CHRISTMAS</t>
  </si>
  <si>
    <t>ΑΥΤΟΚΟΛΛΗΤΑ PUFFY - ΣΤΡΟΥΜΦΑΚΙΑ /ΧΡΙΣΤΟΥΓΕΝΝΑ</t>
  </si>
  <si>
    <t>HP.ST.P.0084</t>
  </si>
  <si>
    <t>5206021103538</t>
  </si>
  <si>
    <t>ΑΥΤΟΚΟΛΛΗΤΑ PUFFY - HOT WHEELS /ΧΡΙΣΤΟΥΓΕΝΝΑ</t>
  </si>
  <si>
    <t>HP.ST.P.0083</t>
  </si>
  <si>
    <t>5206021103347</t>
  </si>
  <si>
    <t>STICKERS PUFFY - BARBIE/CHRISTMAS</t>
  </si>
  <si>
    <t>ΑΥΤΟΚΟΛΛΗΤΑ PUFFY - BARBIE /ΧΡΙΣΤΟΥΓΕΝΝΑ</t>
  </si>
  <si>
    <t>HP.ST.P.0082</t>
  </si>
  <si>
    <t>5206021103330</t>
  </si>
  <si>
    <t>STICKERS PUFFY - MR.MEN-LITTLE MISS/CHRISTMAS</t>
  </si>
  <si>
    <t>ΑΥΤΟΚΟΛΛΗΤΑ PUFFY - MIΚΡΟΙ ΚΥΡΙΟΙ ΜΙΚΡΕΣ ΚΥΡΙΕΣ/ΧΡΙΣΤΟΥΓΕΝΝΑ</t>
  </si>
  <si>
    <t>HP.ST.P.0081</t>
  </si>
  <si>
    <t>CHRISTMAS STICKERS</t>
  </si>
  <si>
    <t>ΧΡΙΣΤΟΥΓΕΝΝΙΑΤΙΚΑ ΑΥΤΟΚΟΛΛΗΤΑ</t>
  </si>
  <si>
    <t>ΟΚΤ. 2022</t>
  </si>
  <si>
    <t>CHRISTMAS ORNAMENTS - MR. MEN LITTLE MISS</t>
  </si>
  <si>
    <t>ΧΡΙΣΤΟΥΓΕΝΝΙΑΤΙΚΑ ΣΤΟΛΙΔΙΑ - ΜΙΚΡΟΙ ΚΥΡΙΟΙ ΜΙΚΡΕΣ ΚΥΡΙΕΣ</t>
  </si>
  <si>
    <t>HP.CHO.0001</t>
  </si>
  <si>
    <t>CHRISTMAS ORNAMENTS</t>
  </si>
  <si>
    <t>ΧΡΙΣΤΟΥΓΕΝΝΙΑΤΙΚΑ ΣΤΟΛΙΔΙΑ</t>
  </si>
  <si>
    <t>ΧΡΙΣΤΟΥΓΕΝΝΙΑΤΙΚΑ</t>
  </si>
  <si>
    <t>ΟΚΤ. 2018</t>
  </si>
  <si>
    <t>PJ MASKS 7-CHRISTMAS ADVENTURE</t>
  </si>
  <si>
    <t>PJ MASKS 7-ΧΡΙΣΤΟΥΓΕΝΝΙΑΤΙΚΗ ΠΕΡΙΠΕΤΕΙΑ</t>
  </si>
  <si>
    <t>BZ.XP.00497</t>
  </si>
  <si>
    <t>PJ MASKS-SUPER COLORING BOOK WITH STICKERS No 28-IT'S CHRISTMAS TIME!</t>
  </si>
  <si>
    <t>PJ MASKS-ΣΟΥΠΕΡ ΧΡΩΜΟΣΕΛΙΔΕΣ ΜΕ ΑΥΤΟΚΟΛΛΗΤΑ (Νο 28)
ΩΡΑ ΓΙΑ ΧΡΙΣΤΟΥΓΕΝΝΑ!</t>
  </si>
  <si>
    <t>BZ.XP.00495</t>
  </si>
  <si>
    <t>14,5x20cm</t>
  </si>
  <si>
    <t>Βασισμένο στο έργο των  RENΕ-GOSCINNY</t>
  </si>
  <si>
    <t>ΟΚΤ. 2019</t>
  </si>
  <si>
    <t>LITTLE NICK-FUNNY CHRISTMAS</t>
  </si>
  <si>
    <t>Ο ΜΙΚΡΟΣ ΝΙΚΟΛΑΣ - ΧΡΙΣΤΟΥΓΕΝΝΑ ΓΙΑ ΓΕΛΙΑ!</t>
  </si>
  <si>
    <t>BZ.XP.00625</t>
  </si>
  <si>
    <t>ENCHANTIMALS-COLORING BOOK WITH STICKERS (No 44)-MAGIC CHRISTMAS</t>
  </si>
  <si>
    <t>ΕΝCHANTIMALS-ΧΡΩΜΟΣΕΛΙΔΕΣ ΜΕ ΑΥΤΟΚΟΛΛΗΤΑ (Νο 44)-ΤΑ ΠΙΟ ΜΑΓΙΚΑ ΧΡΙΣΤΟΥΓΕΝΝΑ</t>
  </si>
  <si>
    <t>BZ.XP.00648</t>
  </si>
  <si>
    <t>BARBIE DREAMHOUSE ADVENTURES-SUPER COLORING BOOK WITH STICKERS (No 43)-CHRISTMAS MADE OF DREAMS</t>
  </si>
  <si>
    <t>BARBIE DREAMHOUSE ADVENTURES-ΣΟΥΠΕΡ ΧΡΩΜΟΣΕΛΙΔΕΣ ΜΕ ΑΥΤΟΚΟΛΛΗΤΑ (Νο 43)-ΟΝΕΙΡΕΜΕΝΑ ΧΡΙΣΤΟΥΓΕΝΝΑ!</t>
  </si>
  <si>
    <t>BZ.XP.00626</t>
  </si>
  <si>
    <t>OKT. 2021</t>
  </si>
  <si>
    <t>SMURFS-COLORING BOOK + 50 STICKERS - SMURF-CHRISTMAS!</t>
  </si>
  <si>
    <t>ΣΤΡΟΥΜΦΑΚΙΑ-ΧΡΩΜΟΣΕΛΙΔΕΣ + 50 ΑΥΤΟΚΟΛΛΗΤΑ - ΣΤΡΟΥΜΦΟ-ΧΡΙΣΤΟΥΓΕΝΝΑ!</t>
  </si>
  <si>
    <t>BZ.XP.00852</t>
  </si>
  <si>
    <t>SANTORO GORJUSS-COLORING BOOK + 50 STICKERS - THE MAGIC OF CHRISTMAS</t>
  </si>
  <si>
    <t>SANTORO GORJUSS-ΧΡΩΜΟΣΕΛΙΔΕΣ + 50 ΑΥΤΟΚΟΛΛΗΤΑ - Η ΜΑΓΕΙΑ ΤΩΝ ΧΡΙΣΤΟΥΓΕΝΝΩΝ</t>
  </si>
  <si>
    <t>BZ.XP.00851</t>
  </si>
  <si>
    <t>BARBIE-COLORING BOOK + 50 STICKERS - GLAMOUROUS CHRISTMAS</t>
  </si>
  <si>
    <t>BARBIE-ΧΡΩΜΟΣΕΛΙΔΕΣ + 50 ΑΥΤΟΚΟΛΛΗΤΑ - ΧΡΙΣΤΟΥΓΕΝΝΑ ΜΕ ΛΑΜΨΗ</t>
  </si>
  <si>
    <t>BZ.XP.00850</t>
  </si>
  <si>
    <t xml:space="preserve">HOT WHEELS-COLORING BOOK + 50 STICKERS - HOLIDAY ADVENTURES </t>
  </si>
  <si>
    <t>HOT WHEELS-ΧΡΩΜΟΣΕΛΙΔΕΣ +  50 ΑΥΤΟΚΟΛΛΗΤΑ - ΓΙΟΡΤΙΝΕΣ ΠΕΡΙΠΕΤΕΙΕΣ</t>
  </si>
  <si>
    <t>BZ.XP.00849</t>
  </si>
  <si>
    <t>THE SMURFS-COLORING BOOK WITH STICKERS (No 42)-CHRISTMAS AT THE SMURFVILLAGE</t>
  </si>
  <si>
    <t>ΣΤΡΟΥΜΦΑΚΙΑ- ΧΡΩΜΟΣΕΛΙΔΕΣ ΜΕ ΑΥΤΟΚΟΛΛΗΤΑ (Νο 42)-ΧΡΙΣΤΟΥΓΕΝΝΑ ΣΤΟ ΣΤΡΟΥΜΦΟΧΩΡΙΟ</t>
  </si>
  <si>
    <t>BZ.XP.00624</t>
  </si>
  <si>
    <t>THE SMURFS 3 - A CHRISTMAS MIRACLE</t>
  </si>
  <si>
    <t>ΣΤΡΟΥΜΦΑΚΙΑ 3 - ΤΟ ΘΑΥΜΑ ΤΩΝ ΧΡΙΣΤΟΥΓΕΝΝΩΝ</t>
  </si>
  <si>
    <t>BZ.XP.00623</t>
  </si>
  <si>
    <t>33,5x16x2,5cm</t>
  </si>
  <si>
    <t>MR.MEN LITTLE MISS-BOX SET WITH 10 BOOKS-CHRISTMAS STORIES</t>
  </si>
  <si>
    <t>ΜΙΚΡΟΙ ΚΥΡΙΟΙ-ΜΙΚΡΕΣ ΚΥΡΙΕΣ-ΣΥΛΛΕΚΤΙΚΗ ΚΑΣΕΤΙΝΑ 10 ΒΙΒΛΙΑ-ΧΡΙΣΤΟΥΓΕΝΝΙΑΤΙΚΕΣ ΙΣΤΟΡΙΕΣ</t>
  </si>
  <si>
    <t>BZ.XP.PK.00058</t>
  </si>
  <si>
    <t>26Χ13,5Χ6,5cm</t>
  </si>
  <si>
    <t>BOOK &amp; PLUSH TOY 8 - LITTLE MISS CHRISTMAS</t>
  </si>
  <si>
    <t>ΒΙΒΛΙΟ ΚΑΙ ΛΟΥΤΡΙΝΟ ΚΟΥΚΛΑΚΙ 8 - Η ΚΥΡΙΑ ΧΡΙΣΤΟΥΓΕΝΝΟΥΛΑ</t>
  </si>
  <si>
    <t>HP.PT.B.0008</t>
  </si>
  <si>
    <t>BOOK &amp; PLUSH TOY 7 - MR. CHRISTMAS</t>
  </si>
  <si>
    <t>ΒΙΒΛΙΟ ΚΑΙ ΛΟΥΤΡΙΝΟ ΚΟΥΚΛΑΚΙ 7 - Ο ΚΥΡΙΟΣ ΧΡΙΣΤΟΥΓΕΝΝΟΥΛΗΣ</t>
  </si>
  <si>
    <t>HP.PT.B.0007</t>
  </si>
  <si>
    <t>20x18,5cm</t>
  </si>
  <si>
    <t>MR MEN LITTLE MISS-LITTLE MISS CHRISTMAS - CHRISTMAS BOOK SET</t>
  </si>
  <si>
    <t>ΜΙΚΡΟΙ ΚΥΡΙΟΙ ΜΙΚΡΕΣ ΚΥΡΙΕΣ - Η ΚΥΡΙΑ ΧΡΙΣΤΟΥΓΕΝΝΟΥΛΑ - CHRISTMAS BOOK SET</t>
  </si>
  <si>
    <t>BZ.XP.00729</t>
  </si>
  <si>
    <t>MR MEN LITTLE MISS-MR.CHRISTMAS - CHRISTMAS BOOK SET</t>
  </si>
  <si>
    <t>ΜΙΚΡΟΙ ΚΥΡΙΟΙ ΜΙΚΡΕΣ ΚΥΡΙΕΣ - Ο ΚΥΡΙΟΣ ΧΡΙΣΤΟΥΓΕΝΝΟΥΛΗΣ - CHRISTMAS BOOK SET</t>
  </si>
  <si>
    <t>BZ.XP.00728</t>
  </si>
  <si>
    <t>MR. MEN LITTLE MISS-CHRISTMAS ACTIVITY BOOK-LETTER TO SANTA CLAUS</t>
  </si>
  <si>
    <t>ΜΙΚΡΟΙ ΚΥΡΙΟΙ ΜΙΚΡΕΣ ΚΥΡΙΕΣ-ΒΙΒΛΙΟ ΔΡΑΣΤΗΡΙΟΤΗΤΩΝ-ΓΡΑΜΜΑ ΣΤΟΝ ΑΪ-ΒΑΣΙΛΗ</t>
  </si>
  <si>
    <t>BZ.XP.00620</t>
  </si>
  <si>
    <t>MR. MEN LITTLE MISS-COPY COLORING BOOK 1-SNOWY CHRISTMAS</t>
  </si>
  <si>
    <t>ΜΙΚΡΟΙ ΚΥΡΙΟΙ ΜΙΚΡΕΣ ΚΥΡΙΕΣ-ΔΙΑΒΑΖΩ ΚΑΙ ΧΡΩΜΑΤΙΖΩ 1-ΧΙΟΝΙΣΜΕΝΑ ΧΡΙΣΤΟΥΓΕΝΝΑ</t>
  </si>
  <si>
    <t>BZ.XP.00619</t>
  </si>
  <si>
    <t xml:space="preserve">MR MEN LITTLE MISS-LITTLE MISS CHRISTMAS </t>
  </si>
  <si>
    <t>ΜΙΚΡΟΙ ΚΥΡΙΟΙ ΜΙΚΡΕΣ ΚΥΡΙΕΣ-Η ΚΥΡΙΑ ΧΡΙΣΤΟΥΓΕΝΝΟΥΛΑ</t>
  </si>
  <si>
    <t>BZ.XP.00494</t>
  </si>
  <si>
    <t>MR MEN LITTLE MISS-MR. CHRISTMAS</t>
  </si>
  <si>
    <t>ΜΙΚΡΟΙ ΚΥΡΙΟΙ ΜΙΚΡΕΣ ΚΥΡΙΕΣ-Ο ΚΥΡΙΟΣ ΧΡΙΣΤΟΥΓΕΝΝΟΥΛΗΣ</t>
  </si>
  <si>
    <t>BZ.XP.00493</t>
  </si>
  <si>
    <t>OKT. 2023</t>
  </si>
  <si>
    <t>MR MEN LITTLE MISS-MR.MEN AND THE UNFORGETTABLE CHRISTMAS</t>
  </si>
  <si>
    <t>ΟΙ ΜΙΚΡΟΙ ΚΥΡΙΟΙ ΚΑΙ ΤΑ ΑΞΕΧΑΣΤΑ ΧΡΙΣΤΟΥΓΕΝΝΑ</t>
  </si>
  <si>
    <t>BZ.XP.01197</t>
  </si>
  <si>
    <t>MR MEN LITTLE MISS-MR.MEN AND ΤΗΕ HOLIDAY SURPRISES</t>
  </si>
  <si>
    <t>ΟΙ ΜΙΚΡΟΙ ΚΥΡΙΟΙ ΚΑΙ ΟΙ ΓΙΟΡΤΙΝΕΣ ΕΚΠΛΗΞΕΙΣ</t>
  </si>
  <si>
    <t>BZ.XP.01196</t>
  </si>
  <si>
    <t>MR MEN LITTLE MISS-MR.MEN AND THE CHRISTMAS VILLAGE</t>
  </si>
  <si>
    <t>ΜΙΚΡΟΙ ΚΥΡΙΟΙ ΜΙΚΡΕΣ ΚΥΡΙΕΣ-ΟΙ ΜΙΚΡΟΙ ΚΥΡΙΟΙ ΚΑΙ ΤΟ ΧΡΙΣΤΟΥΓΕΝΝΙΑΤΙΚΟ ΧΩΡΙΟ</t>
  </si>
  <si>
    <t>BZ.XP.00843</t>
  </si>
  <si>
    <t>MR MEN LITTLE MISS-MR.MEN AND THE CHRISTMAS ELF</t>
  </si>
  <si>
    <t>ΜΙΚΡΟΙ ΚΥΡΙΟΙ ΜΙΚΡΕΣ ΚΥΡΙΕΣ-ΟΙ ΜΙΚΡΟΙ ΚΥΡΙΟΙ ΚΑΙ ΤΟ ΞΩΤΙΚΟ ΤΩΝ ΧΡΙΣΤΟΥΓΕΝΝΩΝ</t>
  </si>
  <si>
    <t>BZ.XP.00842</t>
  </si>
  <si>
    <t>MR.MEN LITTLE MISS-MR. MEN AND THE QUIET CHRISTMAS</t>
  </si>
  <si>
    <t>ΜΙΚΡΟΙ ΚΥΡΙΟΙ ΜΙΚΡΕΣ ΚΥΡΙΕΣ-ΟΙ ΜΙΚΡΟΙ ΚΥΡΙΟΙ ΚΑΙ ΤΑ ΗΣΥΧΑ ΧΡΙΣΤΟΥΓΕΝΝΑ</t>
  </si>
  <si>
    <t>BZ.XP.00622</t>
  </si>
  <si>
    <t>MR.MEN LITTLE MISS-MR. MEN AND THE CHRISTMAS TREE</t>
  </si>
  <si>
    <t>ΜΙΚΡΟΙ ΚΥΡΙΟΙ ΜΙΚΡΕΣ ΚΥΡΙΕΣ-ΟΙ ΜΙΚΡΟΙ ΚΥΡΙΟΙ ΚΑΙ ΤΟ ΧΡΙΣΤΟΥΓΕΝΝΙΑΤΙΚΟ ΔΕΝΤΡΟ</t>
  </si>
  <si>
    <t>BZ.XP.00621</t>
  </si>
  <si>
    <t>MR MEN LITTLE MISS-MR MEN AND THE CHRISTMAS CAROL</t>
  </si>
  <si>
    <t>ΜΙΚΡΟΙ ΚΥΡΙΟΙ ΜΙΚΡΕΣ ΚΥΡΙΕΣ-ΟΙ ΜΙΚΡΟΙ ΚΥΡΙΟΙ ΚΑΙ ΤΟ ΠΝΕΥΜΑ ΤΩΝ ΧΡΙΣΤΟΥΓΕΝΝΩΝ</t>
  </si>
  <si>
    <t>BZ.XP.00492</t>
  </si>
  <si>
    <t>MR MEN LITTLE MISS-MR MEN AND THE NEW YEAR'S EVE</t>
  </si>
  <si>
    <t>ΜΙΚΡΟΙ ΚΥΡΙΟΙ ΜΙΚΡΕΣ ΚΥΡΙΕΣ-ΟΙ ΜΙΚΡΟΙ ΚΥΡΙΟΙ ΚΑΙ Η ΠΑΡΑΜΟΝΗ ΠΡΩΤΟΧΡΟΝΙΑΣ</t>
  </si>
  <si>
    <t>BZ.XP.00491</t>
  </si>
  <si>
    <t>ΟΚΤ. 2017</t>
  </si>
  <si>
    <t>MR MEN LITTLE MISS-MR MEN AND SANTA'S GIFTS</t>
  </si>
  <si>
    <t>ΜΙΚΡΟΙ ΚΥΡΙΟΙ ΜΙΚΡΕΣ ΚΥΡΙΕΣ-ΟΙ ΜΙΚΡΟΙ ΚΥΡΙΟΙ ΚΑΙ ΤΑ ΔΩΡΑ ΤΟΥ ΑΪ-ΒΑΣΙΛΗ</t>
  </si>
  <si>
    <t>BZ.XP.00383</t>
  </si>
  <si>
    <t>MR MEN LITTLE MISS-MR MEN AND ΤΗΕ CHRISTMAS PARTY</t>
  </si>
  <si>
    <t>ΜΙΚΡΟΙ ΚΥΡΙΟΙ ΜΙΚΡΕΣ ΚΥΡΙΕΣ-ΟΙ ΜΙΚΡΟΙ ΚΥΡΙΟΙ ΚΑΙ Η ΓΙΟΡΤΗ ΤΩΝ ΧΡΙΣΤΟΥΓΕΝΝΩΝ</t>
  </si>
  <si>
    <t>BZ.XP.00382</t>
  </si>
  <si>
    <t>24,5X22,5cm</t>
  </si>
  <si>
    <t>MR.MEN LITTLE MISS BIG LIBRARY 5-CHRISTMAS TRIP</t>
  </si>
  <si>
    <t>ΜΙΚΡΟΙ ΚΥΡΙΟΙ-ΜΕΓΑΛΗ ΒΙΒΛΙΟΘΗΚΗ 5-ΧΡΙΣΤΟΥΓΕΝΝΙΑΤΙΚΟ ΤΑΞΙΔΙ</t>
  </si>
  <si>
    <t>BZ.XP.01034</t>
  </si>
  <si>
    <t>MR.MEN LITTLE MISS BIG LIBRARY 4-THE MOST FESTIVE CHRISTMAS</t>
  </si>
  <si>
    <t>ΜΙΚΡΟΙ ΚΥΡΙΟΙ-ΜΕΓΑΛΗ ΒΙΒΛΙΟΘΗΚΗ 4-ΤΑ ΠΙΟ ΓΙΟΡΤΙΝΑ ΧΡΙΣΤΟΥΓΕΝΝΑ</t>
  </si>
  <si>
    <t>BZ.XP.01033</t>
  </si>
  <si>
    <t>PJ MASKS - CHRISTMAS ACTIVITY SET - HOLIDAY'S HEROES</t>
  </si>
  <si>
    <t>PJ MASKS - CHRISTMAS ACTIVITY SET - ΓΙΟΡΤΙΝΟΙ ΗΡΩΕΣ</t>
  </si>
  <si>
    <t>BZ.XP.01206</t>
  </si>
  <si>
    <t>THE SMURFS - CHRISTMAS ACTIVITY SET - LETTER TO SANTA CLAUS</t>
  </si>
  <si>
    <t>ΣΤΡΟΥΜΦΑΚΙΑ - CHRISTMAS ACTIVITY SET - ΓΡΑΜΜΑ ΣΤΟΝ ΑΓΙΟ ΒΑΣΙΛΗ</t>
  </si>
  <si>
    <t>BZ.XP.00865</t>
  </si>
  <si>
    <t>23x29cm</t>
  </si>
  <si>
    <t>SANTORO GORJUSS-A HOLIDAYS' WISH</t>
  </si>
  <si>
    <t>SANTORO GORJUSS-ΜΙΑ ΓΙΟΡΤΙΝΗ ΕΥΧΗ</t>
  </si>
  <si>
    <t>BZ.XP.00727</t>
  </si>
  <si>
    <t>20x27,8 cm</t>
  </si>
  <si>
    <t>SANTORO GORJUSS-COLORING BOOK + 4 PENCILS - BRIGHT CHRISTMAS</t>
  </si>
  <si>
    <t>SANTORO GORJUSS-ΧΡΩΜΟΣΕΛΙΔΕΣ + 4 ΞΥΛΟΜΠΟΓΕΣ - ΛΑΜΠΕΡΑ ΧΡΙΣΤΟΥΓΕΝΝΑ</t>
  </si>
  <si>
    <t>BZ.XP.00726</t>
  </si>
  <si>
    <t>20,6x23,5cm</t>
  </si>
  <si>
    <t>OKT. 2020</t>
  </si>
  <si>
    <t>SANTORO GORJUSS-CHRISTMAS ACTIVITY KIT</t>
  </si>
  <si>
    <t>SANTORO GORJUSS-ΧΡΙΣΤΟΥΓΕΝΝΙΑΤΙΚΟ ΚΟΥΤΙ ΔΡΑΣΤΗΡΙΟΤΗΤΩΝ</t>
  </si>
  <si>
    <t>BZ.XP.00725</t>
  </si>
  <si>
    <t>19,5x19,5cm</t>
  </si>
  <si>
    <t>ΣΕΠΤ. 2017</t>
  </si>
  <si>
    <t>PEEK A BOO WITH FAIRY TALES 5- THE SNOW QUEEN</t>
  </si>
  <si>
    <t>ΚΡΥΦΤΟΥΛΙ ΜΕ ΤΑ ΠΑΡΑΜΥΘΙΑ 5 - Η ΒΑΣΙΛΙΣΣΑ ΤΟΥ ΧΙΟΝΙΟΥ</t>
  </si>
  <si>
    <t>BZ.XP.00370</t>
  </si>
  <si>
    <t>24x28cm</t>
  </si>
  <si>
    <t>ERNST THEODOR AMADEUS HOFFMANN</t>
  </si>
  <si>
    <t>CLASSIC FAIRYTALES 3-THE NUTCRACKER</t>
  </si>
  <si>
    <t>ΚΛΑΣΙΚΑ ΠΑΡΑΜΥΘΙΑ 3-Ο ΚΑΡΥΟΘΡΑΥΣΤΗΣ</t>
  </si>
  <si>
    <t>BZ.XP.01198</t>
  </si>
  <si>
    <t>CLASSIC FAIRYTALES 1-THE SNOW QUEEN</t>
  </si>
  <si>
    <t>ΚΛΑΣΙΚΑ ΠΑΡΑΜΥΘΙΑ 1-Η ΒΑΣΙΛΙΣΣΑ ΤΟΥ ΧΙΟΝΙΟΥ</t>
  </si>
  <si>
    <t>BZ.XP.00647</t>
  </si>
  <si>
    <t>14x19,5cm</t>
  </si>
  <si>
    <t>ΚΑΡΟΛΟΣ ΝΤΙΚΕΝΣ</t>
  </si>
  <si>
    <t>CLASSIC MASTERPIECES 13-CHRISTMAS CAROL</t>
  </si>
  <si>
    <t>ΚΛΑΣΙΚΑ ΑΡΙΣΤΟΥΡΓΗΜΑΤΑ 13-ΧΡΙΣΤΟΥΓΕΝΝΙΑΤΙΚΗ ΙΣΤΟΡΙΑ</t>
  </si>
  <si>
    <t>BZ.XP.00848</t>
  </si>
  <si>
    <t>14x18cm</t>
  </si>
  <si>
    <t>LITTLE CLASSICS 19-CHRISTMAS CAROL</t>
  </si>
  <si>
    <t>ΜΙΚΡΑ ΚΛΑΣΙΚΑ 19-ΧΡΙΣΤΟΥΓΕΝΝΙΑΤΙΚΗ ΙΣΤΟΡΙΑ</t>
  </si>
  <si>
    <t>BZ.XP.01032</t>
  </si>
  <si>
    <t>CHRISTMAS BOOKS</t>
  </si>
  <si>
    <t>ΧΡΙΣΤΟΥΓΕΝΝΙΑΤΙΚΕΣ ΕΚΔΟΣΕΙΣ</t>
  </si>
  <si>
    <t>ΧΡΙΣΤΟΥΓΕΝΝΙΑΤΙΚΑ ΕΙΔΗ</t>
  </si>
  <si>
    <t>20Χ27,8cm</t>
  </si>
  <si>
    <t>PLAY AND COLOR ON HOLIDAYS 4-PJ MASKS (WITH 4 COLORING PENCILS)</t>
  </si>
  <si>
    <t>ΠΑΙΖΩ ΚΑΙ ΖΩΓΡΑΦΙΖΩ ΣΤΙΣ ΔΙΑΚΟΠΕΣ 4-PJ MASKS (ΜΕ 4 ΞΥΛΟΜΠΟΓΙΕΣ)</t>
  </si>
  <si>
    <t>BZ.XP.01297</t>
  </si>
  <si>
    <t>PLAY AND COLOR ON HOLIDAYS 3-HOT WHEELS (WITH 4 COLORING PENCILS)</t>
  </si>
  <si>
    <t>ΠΑΙΖΩ ΚΑΙ ΖΩΓΡΑΦΙΖΩ ΣΤΙΣ ΔΙΑΚΟΠΕΣ 3-HOT WHEELS (ΜΕ 4 ΞΥΛΟΜΠΟΓΙΕΣ)</t>
  </si>
  <si>
    <t>BZ.XP.01296</t>
  </si>
  <si>
    <t>PLAY AND COLOR ON HOLIDAYS 2-MR. MEN LITTLE MISS (WITH 4 COLORING PENCILS)</t>
  </si>
  <si>
    <t>ΠΑΙΖΩ ΚΑΙ ΖΩΓΡΑΦΙΖΩ ΣΤΙΣ ΔΙΑΚΟΠΕΣ 2-Μ. ΚΥΡΙΟΙ Μ. ΚΥΡΙΕΣ (ΜΕ 4 ΞΥΛΟΜΠΟΓΙΕΣ)</t>
  </si>
  <si>
    <t>BZ.XP.01295</t>
  </si>
  <si>
    <t>PLAY AND COLOR ON HOLIDAYS 1-BARBIE (WITH 4 COLORING PENCILS)</t>
  </si>
  <si>
    <t xml:space="preserve">ΠΑΙΖΩ ΚΑΙ ΖΩΓΡΑΦΙΖΩ ΣΤΙΣ ΔΙΑΚΟΠΕΣ 1-BARBIE (ΜΕ 4 ΞΥΛΟΜΠΟΓΙΕΣ) </t>
  </si>
  <si>
    <t>BZ.XP.01294</t>
  </si>
  <si>
    <t>PLAY AND COLOR AT HOLIDAYS</t>
  </si>
  <si>
    <t>ΠΑΙΖΩ ΚΑΙ ΖΩΓΡΑΦΙΖΩ ΣΤΙΣ ΔΙΑΚΟΠΕΣ</t>
  </si>
  <si>
    <t>ΜΑΪΟΣ 2019</t>
  </si>
  <si>
    <t>MR.MEN-HOLIDAYS 6-HELTER-SKELTER IN THE SEA</t>
  </si>
  <si>
    <t>ΜΙΚΡΟΙ ΚΥΡΙΟΙ-ΔΙΑΚΟΠΕΣ 6-ΑΝΑΚΑΤΩΣΟΥΡΑ ΣΤΗ ΘΑΛΑΣΣΑ</t>
  </si>
  <si>
    <t>BZ.XP.00553</t>
  </si>
  <si>
    <t>MR.MEN-HOLIDAYS 5-SUMMER GAMES</t>
  </si>
  <si>
    <t>ΜΙΚΡΟΙ ΚΥΡΙΟΙ-ΔΙΑΚΟΠΕΣ 5-ΚΑΛΟΚΑΙΡΙΝΑ ΠΑΙΧΝΙΔΙΑ</t>
  </si>
  <si>
    <t>BZ.XP.00552</t>
  </si>
  <si>
    <t>MR.MEN-HOLIDAYS 4-DIVES INTO THE POOL</t>
  </si>
  <si>
    <t>ΜΙΚΡΟΙ ΚΥΡΙΟΙ-ΔΙΑΚΟΠΕΣ 4-ΒΟΥΤΙΕΣ ΣΤΗΝ ΠΙΣΙΝΑ</t>
  </si>
  <si>
    <t>BZ.XP.00551</t>
  </si>
  <si>
    <t>MR.MEN-HOLIDAYS 3-CAMPING IN THE FOREST</t>
  </si>
  <si>
    <t>ΜΙΚΡΟΙ ΚΥΡΙΟΙ-ΔΙΑΚΟΠΕΣ 3-ΚΑΤΑΣΚΗΝΩΣΗ ΣΤΟ ΔΑΣΟΣ</t>
  </si>
  <si>
    <t>BZ.XP.00550</t>
  </si>
  <si>
    <t>MR.MEN-HOLIDAYS 2-SCATTERBRAINED HOLIDAYS</t>
  </si>
  <si>
    <t>ΜΙΚΡΟΙ ΚΥΡΙΟΙ-ΔΙΑΚΟΠΕΣ 2-ΞΕΜΥΑΛΙΣΜΕΝΕΣ ΔΙΑΚΟΠΕΣ</t>
  </si>
  <si>
    <t>BZ.XP.00549</t>
  </si>
  <si>
    <t>MR.MEN-HOLIDAYS 1-ADVENTURE UNDER THE SEA</t>
  </si>
  <si>
    <t>ΜΙΚΡΟΙ ΚΥΡΙΟΙ-ΔΙΑΚΟΠΕΣ 1-ΠΕΡΙΠΕΤΕΙΑ ΣΤΟΝ ΒΥΘΟ</t>
  </si>
  <si>
    <t>BZ.XP.00548</t>
  </si>
  <si>
    <t>ΜΙΚΡΟΙ ΚΥΡΙΟΙ - ΔΙΑΚΟΠΕΣ</t>
  </si>
  <si>
    <t>ΠΑΙΔΙΚΑ 6+</t>
  </si>
  <si>
    <t>14,2Χ19cm</t>
  </si>
  <si>
    <t>LITTLE NICK - SUMMER HOLIDAYS 6-NO MORE STUDYING!</t>
  </si>
  <si>
    <t>Ο ΜΙΚΡΟΣ ΝΙΚΟΛΑΣ-ΠΑΜΕ ΔΙΑΚΟΠΕΣ 6-ΟΧΙ ΑΛΛΟ ΔΙΑΒΑΣΜΑ!</t>
  </si>
  <si>
    <t>BZ.XP.01293</t>
  </si>
  <si>
    <t>LITTLE NICK - SUMMER HOLIDAYS 5-A SAND CASTLE</t>
  </si>
  <si>
    <t>Ο ΜΙΚΡΟΣ ΝΙΚΟΛΑΣ-ΠΑΜΕ ΔΙΑΚΟΠΕΣ 5-ΕΝΑ ΚΑΣΤΡΟ ΣΤΗΝ ΑΜΜΟ</t>
  </si>
  <si>
    <t>BZ.XP.01292</t>
  </si>
  <si>
    <t>LITTLE NICK - SUMMER HOLIDAYS 4 - ICE CREAM FOR EVERYONE</t>
  </si>
  <si>
    <t>Ο ΜΙΚΡΟΣ ΝΙΚΟΛΑΣ - ΠΑΜΕ ΔΙΑΚΟΠΕΣ 4 - ΠΑΓΩΤΑ ΓΙΑ ΟΛΟΥΣ</t>
  </si>
  <si>
    <t>BZ.XP.01123</t>
  </si>
  <si>
    <t>LITTLE NICK - SUMMER HOLIDAYS 3 - HOLIDAY PHOTO</t>
  </si>
  <si>
    <t>Ο ΜΙΚΡΟΣ ΝΙΚΟΛΑΣ - ΠΑΜΕ ΔΙΑΚΟΠΕΣ 3 - Η ΦΩΤΟΓΡΑΦΙΑ ΤΩΝ ΔΙΑΚΟΠΩΝ</t>
  </si>
  <si>
    <t>BZ.XP.01122</t>
  </si>
  <si>
    <t>LITTLE NICK - SUMMER HOLIDAYS 2 - IN THE DESERT OF THIRST</t>
  </si>
  <si>
    <t>Ο ΜΙΚΡΟΣ ΝΙΚΟΛΑΣ - ΠΑΜΕ ΔΙΑΚΟΠΕΣ 2 - ΣΤΗΝ ΕΡΗΜΟ ΤΗΣ ΔΙΨΑΣ</t>
  </si>
  <si>
    <t>BZ.XP.01121</t>
  </si>
  <si>
    <t>LITTLE NICK - SUMMER HOLIDAYS 1 - THE LOST HUNTER'S CLUB</t>
  </si>
  <si>
    <t>Ο ΜΙΚΡΟΣ ΝΙΚΟΛΑΣ - ΠΑΜΕ ΔΙΑΚΟΠΕΣ 1 - Η ΛΕΣΧΗ ΤΩΝ ΧΑΜΕΝΩΝ ΚΥΝΗΓΩΝ</t>
  </si>
  <si>
    <t>BZ.XP.01120</t>
  </si>
  <si>
    <t>LITTLE NICK - SUMMER HOLIDAYS</t>
  </si>
  <si>
    <t>Ο ΜΙΚΡΟΣ ΝΙΚΟΛΑΣ - ΠΑΜΕ ΔΙΑΚΟΠΕΣ</t>
  </si>
  <si>
    <t>ΠΑΙΔΙΚΑ 4+</t>
  </si>
  <si>
    <t>19,5X25cm</t>
  </si>
  <si>
    <t>ΧΕΡΜΑΝ ΜΕΛΒΙΛ</t>
  </si>
  <si>
    <t>STORIES FOR THE SUMMER 4-MOBY DICK</t>
  </si>
  <si>
    <t>ΙΣΤΟΡΙΕΣ ΓΙΑ ΤΟ ΚΑΛΟΚΑΙΡΙ 4-ΜΟΜΠΙ ΝΤΙΚ</t>
  </si>
  <si>
    <t>BZ.XP.00795</t>
  </si>
  <si>
    <t>ΙΟΥΛΙΟΣ ΒΕΡΝ</t>
  </si>
  <si>
    <t>STORIES FOR THE SUMMER 3-20.000 LEAGUES UNDER THE SEA</t>
  </si>
  <si>
    <t>ΙΣΤΟΡΙΕΣ ΓΙΑ ΤΟ ΚΑΛΟΚΑΙΡΙ 3-20.000 ΛΕΥΓΕΣ ΚΑΤΩ ΑΠΌ ΤΗ ΘΑΛΑΣΣΑ</t>
  </si>
  <si>
    <t>BZ.XP.00794</t>
  </si>
  <si>
    <t>STORIES FOR THE SUMMER 2-SINBAD THE SAILOR</t>
  </si>
  <si>
    <t>ΙΣΤΟΡΙΕΣ ΓΙΑ ΤΟ ΚΑΛΟΚΑΙΡΙ 2-ΣΕΒΑΧ Ο ΘΑΛΑΣΣΙΝΟΣ</t>
  </si>
  <si>
    <t>BZ.XP.00793</t>
  </si>
  <si>
    <t>ΑΙΣΩΠΟΣ</t>
  </si>
  <si>
    <t>STORIES FOR THE SUMMER 1-THE CICADA AND THE ANT</t>
  </si>
  <si>
    <t>ΙΣΤΟΡΙΕΣ ΓΙΑ ΤΟ ΚΑΛΟΚΑΙΡΙ 1-Ο ΤΖΙΤΖΙΚΑΣ ΚΑΙ ΤΟ ΜΥΡΜΗΓΚΙ</t>
  </si>
  <si>
    <t>BZ.XP.00792</t>
  </si>
  <si>
    <t>STORIES FOR THE SUMMER</t>
  </si>
  <si>
    <t>ΙΣΤΟΡΙΕΣ ΓΙΑ ΤΟ ΚΑΛΟΚΑΙΡΙ</t>
  </si>
  <si>
    <t>ΒΙΒΛΙΑ ΓΙΑ ΤΟ ΚΑΛΟΚΑΙΡΙ</t>
  </si>
  <si>
    <t>ΗΜΕΡΟΛΟΓΙΑ</t>
  </si>
  <si>
    <t>14x21cm</t>
  </si>
  <si>
    <t>ΡΕΝΕ ΣΤΥΛΙΑΡΑ</t>
  </si>
  <si>
    <t>ΚΑΤΕΡΙΝΑ ΤΣΕΜΠΕΡΛΙΔΟΥ</t>
  </si>
  <si>
    <t>12Χ16cm</t>
  </si>
  <si>
    <t>DIARIES</t>
  </si>
  <si>
    <t>ΤΑΞΙΔΙΩΤΙΚΟΙ ΟΔΗΓΟΙ</t>
  </si>
  <si>
    <t>10X19 cm</t>
  </si>
  <si>
    <t>TOP 10 VIENNA RE-LAUNCH EDITION</t>
  </si>
  <si>
    <t>ΤΑΞ. ΟΔΗΓΟΣ ΒΙΕΝΝΗ  - TOP 10 RE-LAUNCH EDITION</t>
  </si>
  <si>
    <t>BZ.XP.TG.00008</t>
  </si>
  <si>
    <t>TOP 10 BARCELONA RE-LAUNCH EDITION</t>
  </si>
  <si>
    <t>ΤΑΞ. ΟΔΗΓΟΣ ΒΑΡΚΕΛΩΝΗ  - TOP 10 RE-LAUNCH EDITION</t>
  </si>
  <si>
    <t>BZ.XP.TG.00007</t>
  </si>
  <si>
    <t>TOP 10 ROME RE-LAUNCH EDITION</t>
  </si>
  <si>
    <t>ΤΑΞ. ΟΔΗΓΟΣ ΡΩΜΗ  - TOP 10 RE-LAUNCH EDITION</t>
  </si>
  <si>
    <t>BZ.XP.TG.00006</t>
  </si>
  <si>
    <t>9789606215209</t>
  </si>
  <si>
    <t>TOP 10 ISTANBUL RE-LAUNCH EDITION</t>
  </si>
  <si>
    <t>ΤΑΞ. ΟΔΗΓΟΣ ΚΩΝΣΤΑΝΤΙΝΟΥΠΟΛΗ  - TOP 10 RE-LAUNCH EDITION</t>
  </si>
  <si>
    <t xml:space="preserve">BZ.XP.TG.00005 </t>
  </si>
  <si>
    <t>TOP 10</t>
  </si>
  <si>
    <t>13X22,1cm</t>
  </si>
  <si>
    <t>DK EYEWITNESS-SCOTLAND</t>
  </si>
  <si>
    <t>ΤΑΞ. ΟΔΗΓΟΣ ΣΚΟΤΙΑ - DK EYEWITNESS</t>
  </si>
  <si>
    <t>BZ.XP.TG.00004</t>
  </si>
  <si>
    <t>DK EYEWITNESS-LISBOA</t>
  </si>
  <si>
    <t>ΤΑΞ. ΟΔΗΓΟΣ ΛΙΣΑΒΟΝΑ - DK EYEWITNESS</t>
  </si>
  <si>
    <t>BZ.XP.TG.00003</t>
  </si>
  <si>
    <t>DK EYEWITNESS-ITALY</t>
  </si>
  <si>
    <t>ΤΑΞ. ΟΔΗΓΟΣ ΙΤΑΛΙΑ - DK EYEWITNESS</t>
  </si>
  <si>
    <t>BZ.XP.TG.00002</t>
  </si>
  <si>
    <t>DK EYEWITNESS-FLORENCE AND TUSCANY</t>
  </si>
  <si>
    <t>ΤΑΞ. ΟΔΗΓΟΣ ΦΛΩΡΕΝΤΙΑ ΚΑΙ ΤΟΣΚΑΝΗ - DK EYEWITNESS</t>
  </si>
  <si>
    <t>BZ.XP.TG.00001</t>
  </si>
  <si>
    <t>TRAVELLING GUIDES</t>
  </si>
  <si>
    <t>DK EYEWITNESS</t>
  </si>
  <si>
    <t>ΑΥΤΟΒΕΛΤΙΩΣΗ</t>
  </si>
  <si>
    <t>SARAH KNIGHT</t>
  </si>
  <si>
    <t>ΦΕΒΡ. 2019</t>
  </si>
  <si>
    <t>SARAH KNIGHT-THE LIFE CHANGING  MAGIC OF NOT GIVING A F**K</t>
  </si>
  <si>
    <t>THE  LIFE CHANGING  MAGIC OF NOT GIVING A F**K
Η ΜΑΓΕΙΑ ΤΟΥ ΝΑ ΜΗ ΣΟΥ ΚΑΙΓΕΤΑΙ ΚΑΡΦΙ ΠΟΥ ΣΟΥ ΑΛΛΑΖΕΙ ΤΗ ΖΩΗ</t>
  </si>
  <si>
    <t>BZ.XP.00521</t>
  </si>
  <si>
    <t>12x16,5cm</t>
  </si>
  <si>
    <t>KATERINA TSEMPELRIDOU-THE JOURNEY OF YOUR OWN HAPPINESS</t>
  </si>
  <si>
    <t>ΤΟ ΤΑΞΙΔΙ ΤΗΣ ΔΙΚΗΣ ΣΟΥ ΕΥΤΥΧΙΑΣ</t>
  </si>
  <si>
    <t>BZ.XP.01319</t>
  </si>
  <si>
    <t>ΙΟΥΝ. 2016</t>
  </si>
  <si>
    <t>KATERINA TSEMPELRIDOU-THE PATHS OF HAPINESS</t>
  </si>
  <si>
    <t>ΤΑ ΜΟΝΟΠΑΤΙΑ ΤΗΣ ΕΥΤΥΧΙΑΣ</t>
  </si>
  <si>
    <t>BZ.XP.00258</t>
  </si>
  <si>
    <t>ΜΑΡ. 2020</t>
  </si>
  <si>
    <t>KATERINA TSEMPELRIDOU-HAPINESS IS A DECISION-NEW EDITION</t>
  </si>
  <si>
    <t>Η ΕΥΤΥΧΙΑ ΕΙΝΑΙ ΑΠΟΦΑΣΗ-NEA ΕΜΠΛΟΥΤΙΣΜΕΝΗ ΕΚΔΟΣΗ</t>
  </si>
  <si>
    <t>BZ.XP.00683</t>
  </si>
  <si>
    <t>KATERINA TSEMPELRIDOU-THE TALENT OF LIVING IN HAPPINESS-NEW EDITION</t>
  </si>
  <si>
    <t>ΤΟ ΤΑΛΕΝΤΟ ΤΟΥ ΝΑ ΖΕΙΣ ΕΥΤΥΧΙΣΜΕΝΑ-NEA ΕΜΠΛΟΥΤΙΣΜΕΝΗ ΕΚΔΟΣΗ</t>
  </si>
  <si>
    <t>BZ.XP.00930</t>
  </si>
  <si>
    <t>KATERINA TSEMPELRIDOU-THE PATHS OF HAPINESS-NEW EDITION</t>
  </si>
  <si>
    <t>ΤΑ ΜΟΝΟΠΑΤΙΑ ΤΗΣ ΕΥΤΥΧΙΑΣ-NEA ΑΝΑΘΕΩΡΗΜΕΝΗ ΕΚΔΟΣΗ</t>
  </si>
  <si>
    <t>BZ.XP.01145</t>
  </si>
  <si>
    <t>NON-FICTION/SELF HELP</t>
  </si>
  <si>
    <t>ΒΙΒΛΙΑ ΑΥΤΟΒΕΛΤΙΩΣΗΣ</t>
  </si>
  <si>
    <t>MICHAEL DIBDIN-BOX SET 1 (INCLUDES 2 BOOKS: VENDETTA, THE KNIGHTS OF MALTA)</t>
  </si>
  <si>
    <t>MICHAEL DIBDIN - ΚΑΣΕΤΙΝΑ 1 (ΠΕΡΙΛΑΜΒΑΝΕΙ 2 ΒΙΒΛΙΑ: ΒΕΝΤΕΤΑ, ΟΙ ΙΠΠΟΤΕΣ ΤΗΣ ΜΑΛΤΑΣ)</t>
  </si>
  <si>
    <t>BZ.XP.PK.00059</t>
  </si>
  <si>
    <t>14Χ20,5cm</t>
  </si>
  <si>
    <t>PETER JAMES</t>
  </si>
  <si>
    <t>PETER JAMES - THE END WILL COME TOMORROW</t>
  </si>
  <si>
    <t>ΤΟ ΤΕΛΟΣ ΘΑ ΕΡΘΕΙ ΑΥΡΙΟ</t>
  </si>
  <si>
    <t>BZ.XP.00768</t>
  </si>
  <si>
    <t>PETER JAMES-ABSOLUTE PROOF</t>
  </si>
  <si>
    <t>ABSOLUTE PROOF - Η ΑΠΟΛΥΤΗ ΑΠΟΔΕΙΞΗ</t>
  </si>
  <si>
    <t>BZ.XP.00633</t>
  </si>
  <si>
    <t>ΠΑΓΚΟΣΜΙΑ ΛΟΓΟΤΕΧΝΙΑ 9,90</t>
  </si>
  <si>
    <t>PETER JAMES-DEADLY AMBUSH</t>
  </si>
  <si>
    <t>ΘΑΝΑΣΙΜΗ ΕΝΕΔΡΑ</t>
  </si>
  <si>
    <t>BZ.XP.00944</t>
  </si>
  <si>
    <t>FICTION/TRANSLATED</t>
  </si>
  <si>
    <t>ΠΑΓΚΟΣΜΙΑ ΛΟΓΟΤΕΧΝΙΑ</t>
  </si>
  <si>
    <t>ΕΛΕΝΑ ΠΑΠΑΔΟΠΟΥΛΟΥ</t>
  </si>
  <si>
    <t>ELENA PAPADOPOULOU-ONLY ONE LETTER</t>
  </si>
  <si>
    <t>ΕΝΑ ΜΟΝΟ ΓΡΑΜΜΑ</t>
  </si>
  <si>
    <t>BZ.XP.00942</t>
  </si>
  <si>
    <t>ΑΛΕΞΙΑ ΚΕΠΕΛΗ</t>
  </si>
  <si>
    <t>ALEXIA KEPELI-THE DOMINATION OF SILENCE</t>
  </si>
  <si>
    <t>Η ΚΥΡΙΑΡΧΙΑ ΤΗΣ ΣΙΩΠΗΣ</t>
  </si>
  <si>
    <t>BZ.XP.00929</t>
  </si>
  <si>
    <t>ΚΑΤΕΡΙΝΑ ΓΥΦΤΑΚΗ</t>
  </si>
  <si>
    <t>KATERINA GYFTAKI-THE RAIN TRAVELERS</t>
  </si>
  <si>
    <t>ΤΑΞΙΔΙΩΤΕΣ ΤΗΣ ΒΡΟΧΗΣ</t>
  </si>
  <si>
    <t>BZ.XP.00928</t>
  </si>
  <si>
    <t>JAMES ANTONIOU</t>
  </si>
  <si>
    <t>JAMES ANTONIOU-PERSONAL VENDETTA</t>
  </si>
  <si>
    <t>ΠΡΟΣΩΠΙΚΗ ΒΕΝΤΕΤΑ</t>
  </si>
  <si>
    <t>BZ.XP.00841</t>
  </si>
  <si>
    <t>ΧΡΙΣΤΙΝΑ ΚΑΛΛΙΓΙΑΝΝΗ</t>
  </si>
  <si>
    <t>XRISTINA KALLIGIANNI- PARALLEL MOMENTS</t>
  </si>
  <si>
    <t>ΣΤΙΓΜΕΣ ΠΑΡΑΛΛΗΛΕΣ</t>
  </si>
  <si>
    <t>BZ.XP.00801</t>
  </si>
  <si>
    <t>CHRISTINA KALLIGIANNI-THE ROSE OF THE DESERT</t>
  </si>
  <si>
    <t>ΤΟ ΡΟΔΟ ΤΗΣ ΕΡΗΜΟΥ</t>
  </si>
  <si>
    <t>BZ.XP.01193</t>
  </si>
  <si>
    <t>ΝΙΚΟΣ ΜΗΤΟΥΣΗΣ</t>
  </si>
  <si>
    <t>ΙΟΥΝ. 2017</t>
  </si>
  <si>
    <t>NIKOS MITOUSIS-ALISAVA'S RUGS</t>
  </si>
  <si>
    <t>ΟΙ ΚΟΥΡΕΛΟΥΔΕΣ ΤΗΣ ΑΛΙΣΑΒΑΣ</t>
  </si>
  <si>
    <t>BZ.XP.00374</t>
  </si>
  <si>
    <t>ΜΑΡΤΙΟΣ 2020</t>
  </si>
  <si>
    <t>NIKOS MITOUSIS-FROM MEMORY TO HEART</t>
  </si>
  <si>
    <t>ΑΠO ΤΗ ΜΝΗΜΗ ΣΤΗΝ ΚΑΡΔΙΑ</t>
  </si>
  <si>
    <t>BZ.XP.00684</t>
  </si>
  <si>
    <t>ΣΤΕΛΙΟΣ Δ. ΣΤΥΛΙΑΝΟΥ</t>
  </si>
  <si>
    <t>STELIOS STYLIANOU-FOR WHOM ARE THE TEARS, SIMONI?</t>
  </si>
  <si>
    <t>ΓΙΑ ΠΟΙΟΝ ΕΙΝΑΙ ΤΑ ΔΑΚΡΥΑ, ΣΙΜΟΝΗ;</t>
  </si>
  <si>
    <t>BZ.XP.01316</t>
  </si>
  <si>
    <t>ΣΤΕΛΙΟΣ Δ.ΣΤΥΛΙΑΝΟΥ</t>
  </si>
  <si>
    <t>STELIOS STYLIANOU-NEVER ASK WHY</t>
  </si>
  <si>
    <t>ΜΗ ΡΩΤΗΣΕΙΣ ΠΟΤΕ ΤΟ ΓΙΑΤΙ</t>
  </si>
  <si>
    <t>BZ.XP.00840</t>
  </si>
  <si>
    <t>STELIOS STYLIANOU-MY NAME IS ROXANI</t>
  </si>
  <si>
    <t>ΕΜΕΝΑ ΜΕ ΛΕΝΕ ΡΩΞΑΝΗ</t>
  </si>
  <si>
    <t>BZ.XP.00563</t>
  </si>
  <si>
    <t>ΝΟΕ. 2016</t>
  </si>
  <si>
    <t>STELIOS STYLIANOU-THE WIND OF PASSION</t>
  </si>
  <si>
    <t>Ο ΑΝΕΜΟΣ ΤΟΥ ΠΑΘΟΥΣ</t>
  </si>
  <si>
    <t>BZ.XP.00313</t>
  </si>
  <si>
    <t>STELIOS STYLIANOU-ESMA, WAR IN PEACETIME</t>
  </si>
  <si>
    <t>ΕΣΜΑ, ΠΟΛΕΜΟΣ ΕΝ ΚΑΙΡΩ ΕΙΡΗΝΗΣ</t>
  </si>
  <si>
    <t>BZ.XP.00357</t>
  </si>
  <si>
    <t>STELIOS STYLIANOU-YOU ARE WOMAN, YOU ARE EARTH</t>
  </si>
  <si>
    <t>ΕΙΣΑΙ ΓΥΝΑΙΚΑ, ΕΙΣΑΙ ΓΗ</t>
  </si>
  <si>
    <t>BZ.XP.00438</t>
  </si>
  <si>
    <t>STELIOS STYLIANOU-ALKYONI'S SECRET</t>
  </si>
  <si>
    <t>ΤΟ ΜΥΣΤΙΚΟ ΤΗΣ ΑΛΚΥΟΝΗΣ</t>
  </si>
  <si>
    <t>BZ.XP.00632</t>
  </si>
  <si>
    <t>STELIOS STYLIANOU-THE DAUGHTERS OF THE WIND</t>
  </si>
  <si>
    <t>ΟΙ ΚΟΡΕΣ ΤΟΥ ΑΝΕΜΟΥ</t>
  </si>
  <si>
    <t>BZ.XP.00697</t>
  </si>
  <si>
    <t>ΚΑΛΗ ΚΑΡΑΤΖΑ</t>
  </si>
  <si>
    <t>KALI KARATZA-EVERYTHING WAS LOST IN THE RAIN</t>
  </si>
  <si>
    <t xml:space="preserve">ΟΛΑ ΧΑΘΗΚΑΝ ΣΤΗ ΒΡΟΧΗ </t>
  </si>
  <si>
    <t>BZ.XP.01315</t>
  </si>
  <si>
    <t>KALI KARATZA-RED SEA - NEW EDITION</t>
  </si>
  <si>
    <t>ΚΟΚΚΙΝΗ ΘΑΛΑΣΣΑ - ΝΕΑ ΕΚΔΟΣΗ</t>
  </si>
  <si>
    <t>BZ.XP.00788</t>
  </si>
  <si>
    <t>KALI KARATZA-ME, SUNRISE - NEW EDITION</t>
  </si>
  <si>
    <t>ΕΓΩ, Η ΑΝΑΤΟΛΗ - ΝΕΑ ΕΚΔΟΣΗ</t>
  </si>
  <si>
    <t>BZ.XP.00787</t>
  </si>
  <si>
    <t>KALI KARATZA-THE HONEY BECAME STING - NEW EDITION</t>
  </si>
  <si>
    <t>ΤΟ ΜΕΛΙ ΕΓΙΝΕ ΚΕΝΤΡΙ - ΝΕΑ ΕΚΔΟΣΗ</t>
  </si>
  <si>
    <t>BZ.XP.00786</t>
  </si>
  <si>
    <t>KALI KARATZA-ANGELS DANCING BY THE RIVER - NEW EDITION</t>
  </si>
  <si>
    <t>ΟΙ ΑΓΓΕΛΟΙ ΧΟΡΕΥΟΥΝ ΣΤΟ ΠΟΤΑΜΙ - ΝΕΑ ΕΚΔΟΣΗ</t>
  </si>
  <si>
    <t>BZ.XP.00785</t>
  </si>
  <si>
    <t>KALI KARATZA-MOONS IN TEARS - NEW EDITION</t>
  </si>
  <si>
    <t>ΔΑΚΡΥΣΜΕΝΑ ΦΕΓΓΑΡΙΑ - ΝΕΑ ΕΚΔΟΣΗ</t>
  </si>
  <si>
    <t>BZ.XP.00784</t>
  </si>
  <si>
    <t>KALI KARATZA-SLEEPLESS SKY - NEW EDITION</t>
  </si>
  <si>
    <t>ΑΫΠΝΟΣ ΟΥΡΑΝΟΣ - ΝΕΑ ΕΚΔΟΣΗ</t>
  </si>
  <si>
    <t>BZ.XP.00783</t>
  </si>
  <si>
    <t>KALI KARATZA-BLOODY CHERRY TREES - NEW EDITION</t>
  </si>
  <si>
    <t>ΜΑΤΩΜΕΝΕΣ ΚΕΡΑΣΙΕΣ - ΝΕΑ ΕΚΔΟΣΗ</t>
  </si>
  <si>
    <t>BZ.XP.00782</t>
  </si>
  <si>
    <t>ΑΛΕΚΑ ΖΩΓΡΑΦΟΥ</t>
  </si>
  <si>
    <t>ALEKA ZOGRAFOU-ELECTRA'S TANGO</t>
  </si>
  <si>
    <t>ΤΟ ΤΑΝΓΚΟ ΤΗΣ ΗΛΕΚΤΡΑΣ</t>
  </si>
  <si>
    <t>BZ.XP.00696</t>
  </si>
  <si>
    <t>ALEKA ZOGRAFOU-FOR TWO EMERALDS</t>
  </si>
  <si>
    <t>ΓΙΑ ΔΥΟ ΣΜΑΡΑΓΔΙΑ</t>
  </si>
  <si>
    <t>BZ.XP.00798</t>
  </si>
  <si>
    <t>ΦΩΤΕΙΝΗ ΣΚΑΝΔΑΛΗ</t>
  </si>
  <si>
    <t>FOTINI SKANDALI-ORANGE AND JASMIN - NEW EDITION</t>
  </si>
  <si>
    <t>ΠΟΡΤΟΚΑΛΙ ΚΑΙ ΓΙΑΣΕΜΙ - ΝΕΑ ΕΚΔΟΣΗ</t>
  </si>
  <si>
    <t>BZ.XP.00802</t>
  </si>
  <si>
    <t>ΚΩΣΤΑΣ ΠΑΥΛΟΥ</t>
  </si>
  <si>
    <t>KOSTAS PAVLOU-TURN</t>
  </si>
  <si>
    <t>ΣΤΡΟΦΗ</t>
  </si>
  <si>
    <t>BZ.XP.01076</t>
  </si>
  <si>
    <t>ΕΥΗ ΦΡΥΓΑΝΑ</t>
  </si>
  <si>
    <t>EVI FRIGANA-THE GARDEN WITH THE HYACINTHS</t>
  </si>
  <si>
    <t>Ο ΚΗΠΟΣ ΜΕ ΤΟΥΣ ΥΑΚΙΝΘΟΥΣ</t>
  </si>
  <si>
    <t>BZ.XP.00685</t>
  </si>
  <si>
    <t>EVI FRIGANA - MURDERERS' DINNER</t>
  </si>
  <si>
    <t>ΔΕΙΠΝΟ ΔΟΛΟΦΟΝΩΝ</t>
  </si>
  <si>
    <t>BZ.XP.00767</t>
  </si>
  <si>
    <t>ΔΕΙΠΝΟ ΔΟΛΟΦΟΝΩΝ - ΝΕΑ ΕΚΔΟΣΗ</t>
  </si>
  <si>
    <t>BZ.XP.01148</t>
  </si>
  <si>
    <t>ΑΣΠΑΣΙΑ ΒΛΑΧΟΥ</t>
  </si>
  <si>
    <t>ASPASIA VLACHOU-TEAR AT THE SEA</t>
  </si>
  <si>
    <t>ΔΑΚΡΥ ΣΤΗ ΘΑΛΑΣΣΑ - ΝΕΑ ΕΚΔΟΣΗ</t>
  </si>
  <si>
    <t>BZ.XP.01147</t>
  </si>
  <si>
    <t>ΣΥΓΧΡΟΝΗ ΕΛΛΗΝΙΚΗ ΛΟΓΟΤΕΧΝΙΑ 9,90€</t>
  </si>
  <si>
    <t>ΣΩΤΗΡΙΑ Ν. ΜΑΝΤΑ</t>
  </si>
  <si>
    <t>SOTIRIA N. MANTA-THE SECRET OF KRINI</t>
  </si>
  <si>
    <t>ΤΟ ΜΥΣΤΙΚΟ ΤΗΣ ΚΡΙΝΗΣ</t>
  </si>
  <si>
    <t>BZ.XP.01314</t>
  </si>
  <si>
    <t>ΝΕΦΕΛΗ ΜΠΑΝΤΕΛΑ</t>
  </si>
  <si>
    <t>NEFELI BANTELA-I'LL SEE YOU IN HELL</t>
  </si>
  <si>
    <t>ΘΑ ΣΕ ΔΩ ΣΤΗΝ ΚΟΛΑΣΗ</t>
  </si>
  <si>
    <t>BZ.XP.01313</t>
  </si>
  <si>
    <t>ΧΑΡΑ ΝΙΚΟΛΑΚΟΠΟΥΛΟΥ</t>
  </si>
  <si>
    <t>HARA NIKOLAKOPOULOU-DID WE HAVE THE SAME DREAM?</t>
  </si>
  <si>
    <t>ΜΗΠΩΣ ΕΙΔΑΜΕ ΤΟ ΙΔΙΟ ΟΝΕΙΡΟ;</t>
  </si>
  <si>
    <t>BZ.XP.01312</t>
  </si>
  <si>
    <t>ΕΛΙΖΑ ΓΡΗΓΟΡΙΑΔΟΥ</t>
  </si>
  <si>
    <t xml:space="preserve">ELIZA GRIGORIADOU-TELL ME HOW COULD YOU </t>
  </si>
  <si>
    <t>ΠΕΣ ΜΟΥ ΠΩΣ ΜΠΟΡΕΣΕΣ</t>
  </si>
  <si>
    <t>BZ.XP.01311</t>
  </si>
  <si>
    <t>FOTINI SKANDALI-THE MELODY OF RAGE</t>
  </si>
  <si>
    <t>Η ΜΕΛΩΔΙΑ ΤΗΣ ΟΡΓΗΣ</t>
  </si>
  <si>
    <t>BZ.XP.00973</t>
  </si>
  <si>
    <t>GEORGE KATSELIS-THE SONNETS OF AUGUST</t>
  </si>
  <si>
    <t>ΤΑ ΣΟΝΕΤΑ ΤΟΥ ΑΥΓΟΥΣΤΟΥ</t>
  </si>
  <si>
    <t>BZ.XP.00943</t>
  </si>
  <si>
    <t>STELIOS STYLIANOY-GUILTY SILENCE</t>
  </si>
  <si>
    <t>ΕΝΟΧΗ ΣΙΩΠΗ</t>
  </si>
  <si>
    <t>BZ.XP.01129</t>
  </si>
  <si>
    <t>KATERINA GYFTAKI-THE BROKEN AMULET</t>
  </si>
  <si>
    <t>ΤΟ ΣΠΑΣΜΕΝΟ ΦΥΛΑΧΤΟ</t>
  </si>
  <si>
    <t>BZ.XP.01143</t>
  </si>
  <si>
    <t>KATERINA GYFTAKI-FLAMES IN THE WAVES</t>
  </si>
  <si>
    <t>ΦΛΟΓΕΣ ΣΤΑ ΚΥΜΑΤΑ</t>
  </si>
  <si>
    <t>BZ.XP.01277</t>
  </si>
  <si>
    <t>EVI FRIGANA-THE WALL WITH THE ANEMONES</t>
  </si>
  <si>
    <t>Ο ΤΟΙΧΟΣ ΜΕ ΤΙΣ ΑΝΕΜΩΝΕΣ</t>
  </si>
  <si>
    <t>BZ.XP.00976</t>
  </si>
  <si>
    <t>EVI FRIGANA-THE KISS</t>
  </si>
  <si>
    <t>ΤΟ ΦΙΛΙ</t>
  </si>
  <si>
    <t>BZ.XP.01142</t>
  </si>
  <si>
    <t>ASPASIA VLACHOU-ANNA OF THE CORSAIR</t>
  </si>
  <si>
    <t>Η ΑΝΝΑ ΤΟY ΚΟΥΡΣΑΡΟΥ</t>
  </si>
  <si>
    <t>BZ.XP.00972</t>
  </si>
  <si>
    <t>ΑΓΓΕΛΙΝΑ ΠΑΠΑΔΗΜΗΤΡΙΟΥ</t>
  </si>
  <si>
    <t>ΝΟΕ. 2022</t>
  </si>
  <si>
    <t xml:space="preserve">AGGELINA PAPADIMITRIOY-SILVER BLOOD </t>
  </si>
  <si>
    <t>ΑΙΜΑ ΑΠΟ ΑΣΗΜΙ</t>
  </si>
  <si>
    <t>BZ.XP.01031</t>
  </si>
  <si>
    <t>ALEKA ZOGRAFOU-THE LADY OF THE ANGELS</t>
  </si>
  <si>
    <t>Η ΚΥΡΑ ΤΩΝ ΑΓΓΕΛΩΝ</t>
  </si>
  <si>
    <t>BZ.XP.00974</t>
  </si>
  <si>
    <t>9789606219511</t>
  </si>
  <si>
    <t>ALEKA ZOGRAFOU-SELFIE… YES, YOU ARE!</t>
  </si>
  <si>
    <t>SELFIE… ΕΙΣΑΙ ΚΑΙ ΦΑΙΝΕΣΑΙ!</t>
  </si>
  <si>
    <t>BZ.XP.01107</t>
  </si>
  <si>
    <t>ALEKA ZOGRAFOU-MAYRODAFNI</t>
  </si>
  <si>
    <t>ΜΑΥΡΟΔΑΦΝΗ</t>
  </si>
  <si>
    <t>BZ.XP.01275</t>
  </si>
  <si>
    <t>ΘΟΔΩΡΗΣ ΔΕΥΤΟΣ</t>
  </si>
  <si>
    <t>THODORIS DEYTOS-ASPASIA - THE SECRET OF THE CAPTAIN'S WIFE</t>
  </si>
  <si>
    <t>ΑΣΠΑΣΙΑ - ΤΟ ΜΥΣΤΙΚΟ ΤΗΣ ΚΑΠΕΤΑΝΙΣΣΑΣ</t>
  </si>
  <si>
    <t>BZ.XP.00975</t>
  </si>
  <si>
    <t>9789606219504</t>
  </si>
  <si>
    <t>THODORIS DEYTOS-THE SCREAM OF THE MOON</t>
  </si>
  <si>
    <t>Η ΚΡΑΥΓΗ ΤΟΥ ΦΕΓΓΑΡΙΟΥ</t>
  </si>
  <si>
    <t>BZ.XP.01106</t>
  </si>
  <si>
    <t>THODORIS DEYTOS-THE TEARS DRIED UP</t>
  </si>
  <si>
    <t>ΤΑ ΔΑΚΡΥΑ ΣΤΕΡΕΨΑΝ</t>
  </si>
  <si>
    <t>BZ.XP.01274</t>
  </si>
  <si>
    <t>ΘΕΟΦΑΝΙΑ ΑΝΔΡΟΝΙΚΟΥ-ΒΑΣΙΛΑΚΗ</t>
  </si>
  <si>
    <t>THEOFANIA ANDRONIKOU VASSILAKI-THE  TESTAMENT OF ZANAS</t>
  </si>
  <si>
    <t>Η ΔΙΑΘΗΚΗ ΤΟΥ ΖΑΝΑ</t>
  </si>
  <si>
    <t>BZ.XP.00366</t>
  </si>
  <si>
    <t>THEOFANIA ANDRONIKOU VASSILAKI-ΖΑΚΙΝΤΗΙ-ΑΤ THE ABATON OF THE COUNT</t>
  </si>
  <si>
    <t>ΖΑΚΙΝΘΗ-ΣΤΟ ΑΒΑΤΟ ΤΟΥ ΚΟΝΤΕ</t>
  </si>
  <si>
    <t>BZ.XP.00565</t>
  </si>
  <si>
    <t>THEOFANIA ANDRONIKOU VASSILAKI-UNTARNISHED GUILTY</t>
  </si>
  <si>
    <t>ΑΣΠΙΛΟΙ ΕΝΟΧΟΙ</t>
  </si>
  <si>
    <t>BZ.XP.00698</t>
  </si>
  <si>
    <t xml:space="preserve">THEOFANIA ANDRONIKOU VASSILAKI-CRESCENDO OF VENGEANCE </t>
  </si>
  <si>
    <t>ΚΡΕΣΕΝΤΟ ΕΚΔΙΚΗΣΗΣ</t>
  </si>
  <si>
    <t>BZ.XP.00800</t>
  </si>
  <si>
    <t>THEOFANIA ANDRONIKOU VASSILAKI-BLACK SWANS</t>
  </si>
  <si>
    <t>ΜΑΥΡΟΙ ΚΥΚΝΟΙ</t>
  </si>
  <si>
    <t>BZ.XP.00987</t>
  </si>
  <si>
    <t>THEOFANIA ANDRONIKOU VASSILAKI-BLOODY SILK</t>
  </si>
  <si>
    <t>ΜΑΤΩΜΕΝΟ ΜΕΤΑΞΙ</t>
  </si>
  <si>
    <t>BZ.XP.01144</t>
  </si>
  <si>
    <t>FICTION/GREEK</t>
  </si>
  <si>
    <t>ΣΗΜΕΙΩΜΑΤΑΡΙΑ</t>
  </si>
  <si>
    <t>13x19cm</t>
  </si>
  <si>
    <t>RENE - NOTEBOOK - ONE MEMORY A DAY</t>
  </si>
  <si>
    <t>ΡΕΝΕ - ΣΗΜΕΙΩΜΑΤΑΡΙΟ - ΜΙΑ ΑΝΑΜΝΗΣΗ ΤΗΝ ΗΜΕΡΑ</t>
  </si>
  <si>
    <t>BZ.XP.NB.0002</t>
  </si>
  <si>
    <t>14,5x21cm</t>
  </si>
  <si>
    <t>RENE - NOTEBOOK - NOTES</t>
  </si>
  <si>
    <t>ΡΕΝΕ - ΣΗΜΕΙΩΜΑΤΑΡΙΟ - ΣΗΜΕΙΩΣΕΙΣ</t>
  </si>
  <si>
    <t>BZ.XP.NB.0001</t>
  </si>
  <si>
    <t>RENE - NOTEBOOKS</t>
  </si>
  <si>
    <t xml:space="preserve"> 10,5x13,5cm</t>
  </si>
  <si>
    <t>RENE-KNOW THYSELF-ENGLISH</t>
  </si>
  <si>
    <t>ΓΝΩΘΙ ΣΑΥΤΟΝ-ΑΓΓΛΙΚΑ</t>
  </si>
  <si>
    <t>BZ.XP.R.0401</t>
  </si>
  <si>
    <t>RENE-HOPE-ENGLISH</t>
  </si>
  <si>
    <t>ΕΛΠΙΔΑ-ΑΓΓΛΙΚΑ</t>
  </si>
  <si>
    <t>BZ.XP.R.0301</t>
  </si>
  <si>
    <t>RENE-FRIENDSHIP-ENGLISH</t>
  </si>
  <si>
    <t>ΦΙΛΙΑ-ΑΓΓΛΙΚΑ</t>
  </si>
  <si>
    <t>BZ.XP.R.0201</t>
  </si>
  <si>
    <t>RENE-LOVE-ENGLISH</t>
  </si>
  <si>
    <t>ΑΓΑΠΗ-ΑΓΓΛΙΚΑ</t>
  </si>
  <si>
    <t>BZ.XP.R.0101</t>
  </si>
  <si>
    <r>
      <t xml:space="preserve">RENE - ANCIENT GREECE - FOREVER AND A LITTLE </t>
    </r>
    <r>
      <rPr>
        <b/>
        <sz val="9"/>
        <color rgb="FF000000"/>
        <rFont val="Calibri"/>
        <family val="2"/>
        <charset val="161"/>
      </rPr>
      <t xml:space="preserve"> MORE</t>
    </r>
  </si>
  <si>
    <t>ΑΡΧΑΙΑ ΕΛΛΑΔΑ - ΓΙΑ ΠΑΝΤΑ ΚΑΙ ΛΙΓΟ ΑΚΟΜΑ</t>
  </si>
  <si>
    <t>GIFT BOOK</t>
  </si>
  <si>
    <t>14Χ12,7cm</t>
  </si>
  <si>
    <t>RENE-OUR WORDS-GOOD NIGHT</t>
  </si>
  <si>
    <t>ΡΕΝΕ-ΟΙ ΛΕΞΕΙΣ ΜΑΣ-ΚΑΛΗΝΥΧΤΑ</t>
  </si>
  <si>
    <t>BZ.XP.01310</t>
  </si>
  <si>
    <t>RENE-OUR WORDS-GOOD MORNING</t>
  </si>
  <si>
    <t>ΡΕΝΕ-ΟΙ ΛΕΞΕΙΣ ΜΑΣ-ΚΑΛΗΜΕΡΑ</t>
  </si>
  <si>
    <t>BZ.XP.01309</t>
  </si>
  <si>
    <t>RENE-OUR WORDS-YOU ARE WONDERFUL (MAN)</t>
  </si>
  <si>
    <t>ΡΕΝΕ-ΟΙ ΛΕΞΕΙΣ ΜΑΣ-ΕΙΣΑΙ ΥΠΕΡΟΧΟΣ</t>
  </si>
  <si>
    <t>BZ.XP.01308</t>
  </si>
  <si>
    <t>RENE-OUR WORDS-YOU ARE WONDERFUL (WOMAN)</t>
  </si>
  <si>
    <t>ΡΕΝΕ-ΟΙ ΛΕΞΕΙΣ ΜΑΣ-ΕΙΣΑΙ ΥΠΕΡΟΧΗ</t>
  </si>
  <si>
    <t>BZ.XP.01307</t>
  </si>
  <si>
    <t>RENE-OUR WORDS-I'M SORRY</t>
  </si>
  <si>
    <t>ΡΕΝΕ-ΟΙ ΛΕΞΕΙΣ ΜΑΣ-ΣΥΓΓΝΩΜΗ</t>
  </si>
  <si>
    <t>BZ.XP.01306</t>
  </si>
  <si>
    <t>RENE-OUR WORDS-I MISS YOU</t>
  </si>
  <si>
    <t>ΡΕΝΕ-ΟΙ ΛΕΞΕΙΣ ΜΑΣ-ΜΟΥ ΛΕΠΕΙΣ</t>
  </si>
  <si>
    <t>BZ.XP.01305</t>
  </si>
  <si>
    <t>RENE-OUR WORDS-I WANT YOU</t>
  </si>
  <si>
    <t>ΡΕΝΕ-ΟΙ ΛΕΞΕΙΣ ΜΑΣ-ΣΕ ΘΕΛΩ</t>
  </si>
  <si>
    <t>BZ.XP.01304</t>
  </si>
  <si>
    <t>RENE-OUR WORDS-I LOVE YOU</t>
  </si>
  <si>
    <t>ΡΕΝΕ-ΟΙ ΛΕΞΕΙΣ ΜΑΣ-Σ' ΑΓΑΠΑΩ</t>
  </si>
  <si>
    <t>BZ.XP.01303</t>
  </si>
  <si>
    <t>OUR WORDS</t>
  </si>
  <si>
    <t>ΟΙ ΛΕΞΕΙΣ ΜΑΣ</t>
  </si>
  <si>
    <t>10,3x14,2cm</t>
  </si>
  <si>
    <t>RENE GIFT BOOK-KNOWING YOURSELF</t>
  </si>
  <si>
    <t>AYTOΓΝΩΣΙΑ</t>
  </si>
  <si>
    <t>BZ.XP.01231</t>
  </si>
  <si>
    <t>RENE GIFT BOOK-FRIENDSHIP</t>
  </si>
  <si>
    <t>ΦΙΛΙΑ</t>
  </si>
  <si>
    <t>BZ.XP.01230</t>
  </si>
  <si>
    <t>RENE GIFT BOOK-HOPE</t>
  </si>
  <si>
    <t>ΕΛΠΙΔA</t>
  </si>
  <si>
    <t>BZ.XP.01229</t>
  </si>
  <si>
    <t>RENE GIFT BOOK-LOVE</t>
  </si>
  <si>
    <t>ΕΡΩΤAΣ</t>
  </si>
  <si>
    <t>BZ.XP.01228</t>
  </si>
  <si>
    <t>RENE-GIFT BOOKS</t>
  </si>
  <si>
    <t>ΒΙΒΛΙΑ-ΔΩΡΑ</t>
  </si>
  <si>
    <t>15,5Χ22cm</t>
  </si>
  <si>
    <t>DISCREETLY</t>
  </si>
  <si>
    <t>ΔΙΑΚΡΙΤΙΚΑ</t>
  </si>
  <si>
    <t>BZ.XP.01226</t>
  </si>
  <si>
    <t>ΠΟΙΗΣΗ</t>
  </si>
  <si>
    <t>14Χ21cm</t>
  </si>
  <si>
    <t>ΔΕΚ. 2018</t>
  </si>
  <si>
    <t>RENE-ONCE UPON AN "I CAN"</t>
  </si>
  <si>
    <t>ΜΙΑ ΦΟΡΑ ΚΙ ΕΝΑ ΜΠΟΡΩ…</t>
  </si>
  <si>
    <t>BZ.QP.00004</t>
  </si>
  <si>
    <t>17X24cm</t>
  </si>
  <si>
    <t>RENE STYLIARA-THE GOLDEN TICKET</t>
  </si>
  <si>
    <t>ΤΟ ΧΡΥΣΟ ΕΙΣΙΤΗΡΙΟ</t>
  </si>
  <si>
    <t>BZ.QP.00002</t>
  </si>
  <si>
    <t>ΝΟΕ. 2020</t>
  </si>
  <si>
    <t>RENE-YOU WERE MY MAN</t>
  </si>
  <si>
    <t>ΗΣΟΥΝ Ο ΑΝΘΡΩΠΟΣ ΜΟΥ</t>
  </si>
  <si>
    <t>BZ.QP.00001</t>
  </si>
  <si>
    <t>16,7Χ23,6cm</t>
  </si>
  <si>
    <t>RENE-A LOVE WITHOUT INTENTION</t>
  </si>
  <si>
    <t>ΕΡΩΤΑΣ ΕΞ ΑΜΕΛΕΙΑΣ</t>
  </si>
  <si>
    <t>BZ.XP.01035</t>
  </si>
  <si>
    <t>ΡΕΝΕ ΒΙΒΛΙΑ</t>
  </si>
  <si>
    <t>19,5x23,5cm</t>
  </si>
  <si>
    <t>ΗΛΙΑΣ ΜΑΜΑΛΑΚΗΣ</t>
  </si>
  <si>
    <t>ELIAS MAMALAKIS-COOKING GREEK-ENGLISH</t>
  </si>
  <si>
    <t>ΜΑΓΕΙΡΕΥΟΝΤΑΣ ΕΛΛΗΝΙΚΑ-ΑΓΓΛΙΚΑ</t>
  </si>
  <si>
    <t>BZ.XP.C.0102</t>
  </si>
  <si>
    <t>ELIAS MAMALAKIS-COOKING GREEK-GREEK</t>
  </si>
  <si>
    <t>ΜΑΓΕΙΡΕΥΟΝΤΑΣ ΕΛΛΗΝΙΚΑ-ΕΛΛΗΝΙΚΑ</t>
  </si>
  <si>
    <t>BZ.XP.C.0101</t>
  </si>
  <si>
    <t>COOKING</t>
  </si>
  <si>
    <t>ΜΑΓΕΙΡΙΚΗ</t>
  </si>
  <si>
    <t>WIPE AND CLEAN-CHAMPION AT TIME TABLE</t>
  </si>
  <si>
    <t>ΓΡΑΦΩ ΣΒΗΝΩ</t>
  </si>
  <si>
    <t>6,8x10,4cm</t>
  </si>
  <si>
    <t>SMART CARDS QUIZ 6-THE SEA</t>
  </si>
  <si>
    <t xml:space="preserve">ΕΞΥΠΝΕΣ ΚΑΡΤΕΣ QUIZ 6-ΘΑΛΑΣΣΑ </t>
  </si>
  <si>
    <t>BZ.XP.01253</t>
  </si>
  <si>
    <t>SMART CARDS QUIZ 5-OUR WORLD</t>
  </si>
  <si>
    <t>ΕΞΥΠΝΕΣ ΚΑΡΤΕΣ QUIZ 5-Ο ΚΟΣΜΟΣ ΜΑΣ</t>
  </si>
  <si>
    <t>BZ.XP.01252</t>
  </si>
  <si>
    <t>SMART CARDS QUIZ 4-ANIMALS</t>
  </si>
  <si>
    <t xml:space="preserve">ΕΞΥΠΝΕΣ ΚΑΡΤΕΣ QUIZ 4-ΖΩΑΚΙΑ </t>
  </si>
  <si>
    <t>BZ.XP.01251</t>
  </si>
  <si>
    <t>SMART CARDS QUIZ 3-THE DINOSAURS</t>
  </si>
  <si>
    <t>ΕΞΥΠΝΕΣ ΚΑΡΤΕΣ QUIZ 3-ΔΕΙΝΟΣΑΥΡΟΙ</t>
  </si>
  <si>
    <t>BZ.XP.01250</t>
  </si>
  <si>
    <t>SMART CARDS QUIZ 2-THE LITTLE PRINCE</t>
  </si>
  <si>
    <t>ΕΞΥΠΝΕΣ ΚΑΡΤΕΣ QUIZ 2-Ο ΜΙΚΡΟΣ ΠΡΙΓΚΙΠΑΣ</t>
  </si>
  <si>
    <t>BZ.XP.01249</t>
  </si>
  <si>
    <t>SMART CARDS QUIZ 1-MR MEN LITTLE MISS</t>
  </si>
  <si>
    <t>ΕΞΥΠΝΕΣ ΚΑΡΤΕΣ QUIZ 1-ΜΙΚΡΟΙ ΚΥΡΙΟΙ ΜΙΚΡΕΣ ΚΥΡΙΕΣ</t>
  </si>
  <si>
    <t>BZ.XP.01248</t>
  </si>
  <si>
    <t>ΕΞΥΠΝΕΣ ΚΑΡΤΕΣ QUIZ</t>
  </si>
  <si>
    <t>ΕΞΥΠΝΕΣ ΚΑΡΤΕΣ FISHER PRICE</t>
  </si>
  <si>
    <t>ΚΑΤΕΡΙΝΑ ΓΙΑΝΝΙΚΟΥ</t>
  </si>
  <si>
    <t>ΕΞΥΠΝΕΣ ΚΑΡΤΕΣ</t>
  </si>
  <si>
    <t>BOOK &amp; PLUSH TOY 6 -LITTLE MISS HUG</t>
  </si>
  <si>
    <t>ΒΙΒΛΙΟ ΚΑΙ ΛΟΥΤΡΙΝΟ ΚΟΥΚΛΑΚΙ 6 - Η ΚΥΡΙΑ ΑΓΚΑΛΙΤΣΑ</t>
  </si>
  <si>
    <t>HP.PT.B.0006</t>
  </si>
  <si>
    <t>BOOK &amp; PLUSH TOY 5 -LITTLE MISS GIGGLES</t>
  </si>
  <si>
    <t>ΒΙΒΛΙΟ ΚΑΙ ΛΟΥΤΡΙΝΟ ΚΟΥΚΛΑΚΙ 5 - Η ΚΥΡΙΑ ΧΑΧΑΝΟΥΛΑ</t>
  </si>
  <si>
    <t>HP.PT.B.0005</t>
  </si>
  <si>
    <t>BOOK &amp; PLUSH TOY 4 -LITTLE MISS NAUGHTY</t>
  </si>
  <si>
    <t>ΒΙΒΛΙΟ ΚΑΙ ΛΟΥΤΡΙΝΟ ΚΟΥΚΛΑΚΙ 4 - Η ΚΥΡΙΑ ΑΤΑΚΤΟΥΛΑ</t>
  </si>
  <si>
    <t>HP.PT.B.0004</t>
  </si>
  <si>
    <t>BOOK &amp; PLUSH TOY 3 - MR. STRONG</t>
  </si>
  <si>
    <t>ΒΙΒΛΙΟ ΚΑΙ ΛΟΥΤΡΙΝΟ ΚΟΥΚΛΑΚΙ 3 - Ο ΚΥΡΙΟΣ ΔΥΝΑΤΟΣ</t>
  </si>
  <si>
    <t>HP.PT.B.0003</t>
  </si>
  <si>
    <t>BOOK &amp; PLUSH TOY 2 - MR. HAPPY</t>
  </si>
  <si>
    <t>ΒΙΒΛΙΟ ΚΑΙ ΛΟΥΤΡΙΝΟ ΚΟΥΚΛΑΚΙ 2 - Ο ΚΥΡΙΟΣ ΧΑΡΟΥΜΕΝΟΣ</t>
  </si>
  <si>
    <t>HP.PT.B.0002</t>
  </si>
  <si>
    <t>BOOK &amp; PLUSH TOY 1 - MR. TICKLE</t>
  </si>
  <si>
    <t>ΒΙΒΛΙΟ ΚΑΙ ΛΟΥΤΡΙΝΟ ΚΟΥΚΛΑΚΙ 1 - Ο ΚΥΡΙΟΣ ΓΑΡΓΑΛΙΤΣΑΣ</t>
  </si>
  <si>
    <t>HP.PT.B.0001</t>
  </si>
  <si>
    <t>BOOKS WITH PLUSH TOY</t>
  </si>
  <si>
    <t>ΒΙΒΛΙΑ ΜΕ ΛΟΥΤΡΙΝΟ ΚΟΥΚΛΑΚΙ</t>
  </si>
  <si>
    <t>22,5x13,5cm</t>
  </si>
  <si>
    <t>ΜΑΡ. 2021</t>
  </si>
  <si>
    <t>THE LITTLE PRINCE-ΒΟΟΚ &amp; STAMPERS 2 - ADVENTURES WITH STAMPERS</t>
  </si>
  <si>
    <t>Ο ΜΙΚΡΟΣ ΠΡΙΓΚΙΠΑΣ-ΒΙΒΛΙΟ &amp; ΣΦΡΑΓΙΔΑΚΙΑ 2-ΠΕΡΙΠΕΤΕΙΕΣ ΜΕ ΣΦΡΑΓΙΔΑΚΙΑ</t>
  </si>
  <si>
    <t>HP.ST.B.0006</t>
  </si>
  <si>
    <t>THE LITTLE PRINCE-ΒΟΟΚ &amp; STAMPERS 1 - TRIPS AND STAMPERS</t>
  </si>
  <si>
    <t>Ο ΜΙΚΡΟΣ ΠΡΙΓΚΙΠΑΣ-ΒΙΒΛΙΟ &amp; ΣΦΡΑΓΙΔΑΚΙΑ 1-ΤΑΞΙΔΙΑ ΚΑΙ ΣΦΡΑΓΙΔΑΚΙΑ</t>
  </si>
  <si>
    <t>HP.ST.B.0005</t>
  </si>
  <si>
    <t>SANTORO GORJUSS-ΒΟΟΚ &amp; STAMPERS 2-FANTASTIC STAMPERS</t>
  </si>
  <si>
    <t>SANTORO GORJUSS-ΒΙΒΛΙΟ &amp; ΣΦΡΑΓΙΔΑΚΙΑ 2-ΦΑΝΤΑΣΤΙΚΑ ΣΦΡΑΓΙΔΑΚΙΑ</t>
  </si>
  <si>
    <t>HP.ST.B.0004</t>
  </si>
  <si>
    <t>SANTORO GORJUSS-ΒΟΟΚ &amp; STAMPERS 1-GORGEOUS STAMPERS</t>
  </si>
  <si>
    <t>SANTORO GORJUSS-ΒΙΒΛΙΟ &amp; ΣΦΡΑΓΙΔΑΚΙΑ 1-ΠΑΝΕΜΟΡΦΑ ΣΦΡΑΓΙΔΑΚΙΑ</t>
  </si>
  <si>
    <t>HP.ST.B.0003</t>
  </si>
  <si>
    <t>ΒΟΟΚ &amp; STAMPERS-LITTLE MISS</t>
  </si>
  <si>
    <t>ΒΙΒΛΙΟ &amp; ΣΦΡΑΓΙΔΑΚΙΑ-ΟΙ ΜΙΚΡΕΣ ΚΥΡΙΕΣ ΔΙΑΣΚΕΔΑΖΟΥΝ ΜΕ ΤΑ ΣΦΡΑΓΙΔΑΚΙΑ</t>
  </si>
  <si>
    <t>HP.ST.B.0002</t>
  </si>
  <si>
    <t xml:space="preserve">ΒΟΟΚ &amp; STAMPERS-MR MEN </t>
  </si>
  <si>
    <t>ΒΙΒΛΙΟ &amp; ΣΦΡΑΓΙΔΑΚΙΑ-ΟΙ ΜΙΚΡΟΙ ΚΥΡΙΟΙ ΠΑΙΖΟΥΝ ΜΕ ΤΑ ΣΦΡΑΓΙΔΑΚΙΑ</t>
  </si>
  <si>
    <t>HP.ST.B.0001</t>
  </si>
  <si>
    <t>BOOKS WITH STAMPERS</t>
  </si>
  <si>
    <t>ΒΙΒΛΙΑ ΜΕ ΣΦΡΑΓΙΔΑΚΙΑ</t>
  </si>
  <si>
    <t>MR. MEN LITTLE MISS ACTIVITY FUN SET</t>
  </si>
  <si>
    <t>ΜΙΚΡΟΙ ΚΥΡΙΟΙ ΜΙΚΡΕΣ ΚΥΡΙΕΣ ACTIVITY FUN SET</t>
  </si>
  <si>
    <t>BZ.XP.PK.00061</t>
  </si>
  <si>
    <t>SANTORO GORJUSS ACTIVITY FUN SET</t>
  </si>
  <si>
    <t>BZ.XP.PK.00060</t>
  </si>
  <si>
    <t>HOTWHEELS ACTIVITY FUN SET</t>
  </si>
  <si>
    <t>BZ.XP.PK.00055</t>
  </si>
  <si>
    <t>30,6x21,8cm</t>
  </si>
  <si>
    <t>PJ MASKS - PIRATE POWER - PLAY AND READ</t>
  </si>
  <si>
    <t>PJ MASKS - PIRATE POWER - ΠΑΙΖΩ ΚΑΙ ΔΙΑΒΑΖΩ</t>
  </si>
  <si>
    <t>BZ.XP.01045</t>
  </si>
  <si>
    <t>14,2x20,5x6cm</t>
  </si>
  <si>
    <t>PJ MASKS-PLAY AND READ AT SUMMER</t>
  </si>
  <si>
    <t>PJ MASKS-ΠΑΙΖΩ ΚΑΙ ΔΙΑΒΑΖΩ ΤΟ ΚΑΛΟΚΑΙΡΙ</t>
  </si>
  <si>
    <t>BZ.XP.00990</t>
  </si>
  <si>
    <t>BARBIE-PLAY AND READ AT SUMMER</t>
  </si>
  <si>
    <t>BARBIE-ΠΑΙΖΩ ΚΑΙ ΔΙΑΒΑΖΩ ΤΟ ΚΑΛΟΚΑΙΡΙ</t>
  </si>
  <si>
    <t>BZ.XP.00989</t>
  </si>
  <si>
    <t>THE LITTLE PRINCE-ACTIVITY KIT</t>
  </si>
  <si>
    <t>Ο ΜΙΚΡΟΣ ΠΡΙΓΚΙΠΑΣ-ΠΑΙΖΩ &amp; ΔΙΑΒΑΖΩ</t>
  </si>
  <si>
    <t>BZ.XP.00733</t>
  </si>
  <si>
    <t>SANTORO GORJUSS-ACTIVITY KIT</t>
  </si>
  <si>
    <t>SANTORO GORJUSS-ΠΑΙΖΩ &amp; ΔΙΑΒΑΖΩ</t>
  </si>
  <si>
    <t>BZ.XP.00730</t>
  </si>
  <si>
    <t>HOT WHEELS-ACTIVITY KIT 2</t>
  </si>
  <si>
    <t>HOT WHEELS-ΠΑΙΖΩ &amp; ΔΙΑΒΑΖΩ 2</t>
  </si>
  <si>
    <t>BZ.XP.00812</t>
  </si>
  <si>
    <t>ENCHANTIMALS-ACTIVITY KIT</t>
  </si>
  <si>
    <t>ENCHANTIMALS-ΠΑΙΖΩ &amp; ΔΙΑΒΑΖΩ</t>
  </si>
  <si>
    <t>BZ.XP.00645</t>
  </si>
  <si>
    <t>THE SMURFS-ACTIVITY KIT</t>
  </si>
  <si>
    <t>ΣΤΡΟΥΜΦΑΚΙΑ-ΠΑΙΖΩ &amp; ΔΙΑΒΑΖΩ</t>
  </si>
  <si>
    <t>BZ.XP.00642</t>
  </si>
  <si>
    <t>BARBIE DREAMTOPIA-ACTIVITY KIT-GAMES AT THE BOTTOM OF THE SEA</t>
  </si>
  <si>
    <t>BARBIE DREAMTOPIA-ΠΑΙΖΩ &amp; ΔΙΑΒΑΖΩ-ΠΑΙΧΝΙΔΙΑ ΣΤΟ ΒΥΘΟ</t>
  </si>
  <si>
    <t>BZ.XP.00811</t>
  </si>
  <si>
    <t>MR MEN LITTLE MISS-ACTIVITY KIT-HAPPY PRINCESSES</t>
  </si>
  <si>
    <t>ΜΙΚΡΟΙ ΚΥΡΙΟΙ ΜΙΚΡΕΣ ΚΥΡΙΕΣ-ΠΑΙΖΩ &amp; ΔΙΑΒΑΖΩ-ΧΑΡΟΥΜΕΝΕΣ ΠΡΙΓΚΙΠΙΣΣΕΣ</t>
  </si>
  <si>
    <t>BZ.XP.00644</t>
  </si>
  <si>
    <t>MR MEN LITTLE MISS-ACTIVITY KIT-PIRATES IN ACTION</t>
  </si>
  <si>
    <t>ΜΙΚΡΟΙ ΚΥΡΙΟΙ ΜΙΚΡΕΣ ΚΥΡΙΕΣ-ΠΑΙΖΩ &amp; ΔΙΑΒΑΖΩ-ΠΕΙΡΑΤΕΣ ΣΕ ΔΡΑΣΗ</t>
  </si>
  <si>
    <t>BZ.XP.00643</t>
  </si>
  <si>
    <t>ACTIVITY KITS</t>
  </si>
  <si>
    <t>ΚΟΥΤΙΑ ΔΡΑΣΤΗΡΙΟΤΗΤΩΝ</t>
  </si>
  <si>
    <t>SANTORO GORJUSS - WITH LOVE - ACTIVITY SET</t>
  </si>
  <si>
    <t>SANTORO GORJUSS - ΜΕ ΑΓΑΠΗ - ACTIVITY  SET</t>
  </si>
  <si>
    <t>BZ.XP.00756</t>
  </si>
  <si>
    <t>MR MEN LITTLE MISS-LITTLE MISS BIRTHDAY - GIFT BOOK SET</t>
  </si>
  <si>
    <t>ΜΙΚΡΟΙ ΚΥΡΙΟΙ ΜΙΚΡΕΣ ΚΥΡΙΕΣ - Η ΚΥΡΙΑ ΓΙΟΡΤΕΝΙΑ - GIFT BOOK SET</t>
  </si>
  <si>
    <t>BZ.XP.00755</t>
  </si>
  <si>
    <t>MR MEN LITTLE MISS-MR. BIRTHDAY - GIFT BOOK SET</t>
  </si>
  <si>
    <t>ΜΙΚΡΟΙ ΚΥΡΙΟΙ ΜΙΚΡΕΣ ΚΥΡΙΕΣ - Ο ΚΥΡΙΟΣ ΓΙΟΡΤΟΥΛΗΣ - GIFT BOOK SET</t>
  </si>
  <si>
    <t>BZ.XP.00754</t>
  </si>
  <si>
    <t>GIFT BOOK SET</t>
  </si>
  <si>
    <t>3 IN 1 No 7 - HOT WHEELS - EXPLOSIVE ROUTE!</t>
  </si>
  <si>
    <t>3 ΣΕ 1 Νο 7 - HOT WHEELS - ΕΚΡΗΚΤΙΚΗ ΔΙΑΔΡΟΜΗ!</t>
  </si>
  <si>
    <t>BZ.XP.01258</t>
  </si>
  <si>
    <t>3 IN 1 No 6 - THE LITTLE PRINCE</t>
  </si>
  <si>
    <t>3 ΣΕ 1 Νο 6 - Ο ΜΙΚΡΟΣ ΠΡΙΓΚΙΠΑΣ</t>
  </si>
  <si>
    <t>BZ.XP.01257</t>
  </si>
  <si>
    <t>3 IN 1 No 5 - NINJA TURTLES - FEARLESS NINJA!</t>
  </si>
  <si>
    <t>3 ΣΕ 1 Νο 5 - ΧΕΛΩΝΟΝΙΤΖΑΚΙΑ - ΑΤΡΟΜΗΤΟΙ ΝΙΝΤΖΑ!</t>
  </si>
  <si>
    <t>BZ.XP.01256</t>
  </si>
  <si>
    <t>9789606218644</t>
  </si>
  <si>
    <t>3 IN 1 No 4 - PJ-RIDERS IN ACTION</t>
  </si>
  <si>
    <t>3 ΣΕ 1 No 4 - PJ MASKS-ΠΙΤΖΑΜΟΔΑΜΑΣΤΕΣ ΕΝ ΔΡΑΣΕΙ</t>
  </si>
  <si>
    <t>BZ.XP.01083</t>
  </si>
  <si>
    <t>9789606218613</t>
  </si>
  <si>
    <t>3 IN 1 No 3 - MR. MEN LITTLE MISS - A BUSY DAY!</t>
  </si>
  <si>
    <t>3 ΣΕ 1 No 3 - ΜΙΚΡΟΙ ΚΥΡΙΟΙ - ΜΙΑ ΠΟΛΥΑΣΧΟΛΗ ΗΜΕΡΑ!</t>
  </si>
  <si>
    <t>BZ.XP.01082</t>
  </si>
  <si>
    <t>9789606218620</t>
  </si>
  <si>
    <t>3 IN 1 No 2 - THE SMURFS - THE MYSTERIOUS EGG</t>
  </si>
  <si>
    <t>3 ΣΕ 1 No 2 - ΣΤΡΟΥΜΦΑΚΙΑ - ΤΟ ΜΥΣΤΗΡΙΩΔΕΣ ΑΒΓΟ</t>
  </si>
  <si>
    <t>BZ.XP.01081</t>
  </si>
  <si>
    <t>9789606218637</t>
  </si>
  <si>
    <t>3 IN 1 No 1 - BARBIE - MERMAID  POWER</t>
  </si>
  <si>
    <t>3 ΣΕ 1 No 1 - BARBIE - Η ΔΥΝΑΜΗ ΤΗΣ ΓΟΡΓΟΝΑΣ</t>
  </si>
  <si>
    <t>BZ.XP.01080</t>
  </si>
  <si>
    <t>3 ΙΝ 1</t>
  </si>
  <si>
    <t>3 ΣΕ 1</t>
  </si>
  <si>
    <t>MAΪΟΣ 2018</t>
  </si>
  <si>
    <t>COLORING BOOK No 26-FOOTBALL</t>
  </si>
  <si>
    <t>ΧΡΩΜΟΣΕΛΙΔΕΣ Νο 26-ΠΑΙΖΩ… ΠΟΔΟΣΦΑΙΡΟ!</t>
  </si>
  <si>
    <t>BZ.XP.00453</t>
  </si>
  <si>
    <t>COLORING BOOKS</t>
  </si>
  <si>
    <t>ΧΡΩΜΟΣΕΛΙΔΕΣ</t>
  </si>
  <si>
    <t>HOT WHEELS-BOOK SET-BOOK AND PUZZLE</t>
  </si>
  <si>
    <r>
      <t>HOT WHEELS-BOOK SET-ΒΙΒΛΙΟ ΚΑΙ ΠΑΖΛ</t>
    </r>
    <r>
      <rPr>
        <sz val="10"/>
        <color rgb="FF0000FF"/>
        <rFont val="Calibri"/>
        <family val="2"/>
        <charset val="161"/>
        <scheme val="minor"/>
      </rPr>
      <t/>
    </r>
  </si>
  <si>
    <t>BZ.XP.01260</t>
  </si>
  <si>
    <t>HOT WHEELS-COLORING BOOK + 4 CRAYONS - IMPRESSIVE JUMPS</t>
  </si>
  <si>
    <t>HOT WHEELS-ΧΡΩΜΟΣΕΛΙΔΕΣ + 4 ΚΗΡΟΜΠΟΓΙΕΣ - ΕΝΤΥΠΩΣΙΑΚΑ ΑΛΜΑΤΑ</t>
  </si>
  <si>
    <t>BZ.XP.00781</t>
  </si>
  <si>
    <t>HOT WHEELS-COLORING BOOK + 10 TATTOOS - DRIVING TO THE LIMITS</t>
  </si>
  <si>
    <t>HOT WHEELS-ΧΡΩΜΟΣΕΛΙΔΕΣ + 10 ΤΑΤΟΥΑΖ - ΟΔΗΓΗΣΗ ΣΤΑ ΑΚΡΑ</t>
  </si>
  <si>
    <t>BZ.XP.00720</t>
  </si>
  <si>
    <t>ΧΡΩΜΟΣΕΛΙΔΕΣ - ΔΡΑΣΤΗΡΙΟΤΗΤΕΣ</t>
  </si>
  <si>
    <t>20,7x23cm</t>
  </si>
  <si>
    <t>TRAVEL ACTIVITY KIT-SANTORO GORJUSS-GREECE-ENGLISH</t>
  </si>
  <si>
    <t>ΚΟΥΤΙ ΔΡΑΣΤΗΡΙΟΤΗΤΩΝ-SANTORO GORJUSS-GREECE-ΑΓΓΛΙΚΑ</t>
  </si>
  <si>
    <t>BZ.XP.T.4502</t>
  </si>
  <si>
    <t>9789606213960  </t>
  </si>
  <si>
    <t>TRAVEL ACTIVITY KIT MR.MEN - ENGLISH</t>
  </si>
  <si>
    <t>ΚΟΥΤΙ ΔΡΑΣΤΗΡΙΟΤΗΤΩΝ ΜΙΚΡΟΙ ΚΥΡΙΟΙ - ΑΓΓΛΙΚΑ</t>
  </si>
  <si>
    <t>BZ.XP.T.4402</t>
  </si>
  <si>
    <t>9789606213984  </t>
  </si>
  <si>
    <t>TRAVEL ACTIVITY KIT SMURFS - ENGLISH</t>
  </si>
  <si>
    <t>ΚΟΥΤΙ ΔΡΑΣΤΗΡΙΟΤΗΤΩΝ ΣΤΡΟΥΜΦΑΚΙΑ - ΑΓΓΛΙΚΑ</t>
  </si>
  <si>
    <t>BZ.XP.T.4302</t>
  </si>
  <si>
    <t>9789606213946  </t>
  </si>
  <si>
    <t>TRAVEL ACTIVITY KIT BARBIE - ENGLISH</t>
  </si>
  <si>
    <t>ΚΟΥΤΙ ΔΡΑΣΤΗΡΙΟΤΗΤΩΝ BARBIE- ΑΓΓΛΙΚΑ</t>
  </si>
  <si>
    <t>BZ.XP.T.4202</t>
  </si>
  <si>
    <t>TRAVEL ACTIVITY KIT GREECE - ENGLISH</t>
  </si>
  <si>
    <t>ΚΟΥΤΙ ΔΡΑΣΤΗΡΙΟΤΗΤΩΝ ΕΛΛΑΔΑ - ΑΓΓΛΙΚΑ</t>
  </si>
  <si>
    <t>BZ.XP.T.4102</t>
  </si>
  <si>
    <t>TRAVEL ACTIVITY KITS</t>
  </si>
  <si>
    <t>BARBIE-ACTIVITY KIT-HAPPY HOLIDAYS</t>
  </si>
  <si>
    <t>BARBIE-ΚΟΥΤΙ ΔΡΑΣΤΗΡΙΟΤΗΤΩΝ-ΚΑΛΕΣ ΔΙΑΚΟΠΕΣ</t>
  </si>
  <si>
    <t>BZ.XP.00791</t>
  </si>
  <si>
    <t>MR MEN LITTLE MISS-ACTIVITY KIT-HAPPY HOLIDAYS</t>
  </si>
  <si>
    <t>ΜΙΚΡΟΙ ΚΥΡΙΟΙ ΜΙΚΡΕΣ ΚΥΡΙΕΣ-ΚΟΥΤΙ ΔΡΑΣΤΗΡΙΟΤΗΤΩΝ-ΚΑΛΕΣ ΔΙΑΚΟΠΕΣ</t>
  </si>
  <si>
    <t>BZ.XP.00790</t>
  </si>
  <si>
    <t>SANTORO GORJUSS-ACTIVITY KIT-HAPPY HOLIDAYS</t>
  </si>
  <si>
    <t>SANTORO GORJUSS-ΚΟΥΤΙ ΔΡΑΣΤΗΡΙΟΤΗΤΩΝ-ΚΑΛΕΣ ΔΙΑΚΟΠΕΣ</t>
  </si>
  <si>
    <t>BZ.XP.00789</t>
  </si>
  <si>
    <t>HAPPY HOLIDAYS</t>
  </si>
  <si>
    <t>ΚΑΛΕΣ ΔΙΑΚΟΠΕΣ</t>
  </si>
  <si>
    <t>200 QUESTIONS AND ANSWERS - DINOSAURS</t>
  </si>
  <si>
    <t>200 ΕΡΩΤΗΣΕΙΣ ΚΑΙ ΑΠΑΝΤΗΣΕΙΣ - ΔΕΙΝΟΣΑΥΡΟΙ</t>
  </si>
  <si>
    <t>BZ.XP.01290</t>
  </si>
  <si>
    <t>23,5x33,5cm</t>
  </si>
  <si>
    <t>RICCARDO FRANCAVIGLIA</t>
  </si>
  <si>
    <t>GREAT EXPLORERS</t>
  </si>
  <si>
    <t>ΜΕΓΑΛΟΙ ΕΞΕΡΕΥΝΗΤΕΣ</t>
  </si>
  <si>
    <t>BZ.XP.01105</t>
  </si>
  <si>
    <t>23,5x33,7cm</t>
  </si>
  <si>
    <t>VALTER FOGATO</t>
  </si>
  <si>
    <t>GREAT INVENTORS</t>
  </si>
  <si>
    <t>ΣΠΟΥΔΑΙΟΙ ΕΦΕΥΡΕΤΕΣ</t>
  </si>
  <si>
    <t>BZ.XP.01040</t>
  </si>
  <si>
    <t>25x29cm</t>
  </si>
  <si>
    <t>DR. NICK CRUMPTON</t>
  </si>
  <si>
    <t>EVERYTHING YOU KNOW ABOUT DINOSAURS IS WRONG!</t>
  </si>
  <si>
    <t>ΟΛΑ ΟΣΑ ΞΕΡΕΤΕ ΓΙΑ ΤΟΥΣ ΔΕΙΝΟΣΑΥΡΟΥΣ ΕΙΝΑΙ ΛΑΘΟΣ!</t>
  </si>
  <si>
    <t>BZ.XP.00977</t>
  </si>
  <si>
    <t>22Χ26,5cm</t>
  </si>
  <si>
    <t>ELEONORA FORNASARI</t>
  </si>
  <si>
    <t>10 IDEAS TO CHANGE THE WORLD WITH KINDNESS</t>
  </si>
  <si>
    <t>10 ΙΔΕΕΣ ΓΙΑ ΝΑ ΑΛΛΑΞΟΥΜΕ ΤΟΝ ΚΟΣΜΟ ΜΕ ΚΑΛΟΣΥΝΗ</t>
  </si>
  <si>
    <t>BZ.XP.00927</t>
  </si>
  <si>
    <t>GIUSEPPE D’ANNA</t>
  </si>
  <si>
    <t>10 IDEAS TO SAVE THE PLANET</t>
  </si>
  <si>
    <t>10 ΙΔΕΕΣ ΓΙΑ ΝΑ ΣΩΣΟΥΜΕ ΤΟΝ ΠΛΑΝΗΤΗ</t>
  </si>
  <si>
    <t>BZ.XP.00926</t>
  </si>
  <si>
    <t>KATHERINE HALLIGAN</t>
  </si>
  <si>
    <t>THEIR STORY-50 WOMEN AND GIRLS WHO SHOOK THE WORLD</t>
  </si>
  <si>
    <t>Η ΔΙΚΗ ΤΟΥΣ ΙΣΤΟΡΙΑ-50 ΓΥΝΑΙΚΕΣ ΚΑΙ ΚΟΡΙΤΣΙΑ ΠΟΥ ΣΥΓΚΛΟΝΙΣΑΝ ΤΟΝ ΚΟΣΜΟ</t>
  </si>
  <si>
    <t>BZ.XP.00871</t>
  </si>
  <si>
    <t>24Χ29,4cm</t>
  </si>
  <si>
    <t>VERUSKA MOTTA</t>
  </si>
  <si>
    <t>OLYMPIC GAMES</t>
  </si>
  <si>
    <t>ΟΛΥΜΠΙΑΚΟΙ ΑΓΩΝΕΣ</t>
  </si>
  <si>
    <t>BZ.XP.00799</t>
  </si>
  <si>
    <t>24Χ33,5cm</t>
  </si>
  <si>
    <t>DANIELA CELLI</t>
  </si>
  <si>
    <t>THE WONDERS OF THE WORLD</t>
  </si>
  <si>
    <t>ΤΑ ΘΑΥΜΑΤΑ ΤΟΥ ΚΟΣΜΟΥ</t>
  </si>
  <si>
    <t>BZ.XP.00766</t>
  </si>
  <si>
    <t>20,5x19cm</t>
  </si>
  <si>
    <t>LITTLE ENCYCLOPEDIA LAROUSSE 14-THE EMOTIONS</t>
  </si>
  <si>
    <t>ΜΙΚΡΗ ΕΓΚΥΚΛΟΠΑΙΔΕΙΑ LAROUSSE 14-ΤΑ ΣΥΝΑΙΣΘΗΜΑΤΑ</t>
  </si>
  <si>
    <t>BZ.XP.01236</t>
  </si>
  <si>
    <t>LITTLE ENCYCLOPEDIA LAROUSSE 13-THE KINDERGARTEN</t>
  </si>
  <si>
    <t>ΜΙΚΡΗ ΕΓΚΥΚΛΟΠΑΙΔΕΙΑ LAROUSSE 13-ΤΟ ΝΗΠΙΑΓΩΓΕΙΟ</t>
  </si>
  <si>
    <t>BZ.XP.01235</t>
  </si>
  <si>
    <t>20,5x19 cm</t>
  </si>
  <si>
    <t>LITTLE ENCYCLOPEDIA LAROUSSE 12-THE PIRATES</t>
  </si>
  <si>
    <t>ΜΙΚΡΗ ΕΓΚΥΚΛΟΠΑΙΔΕΙΑ LAROUSSE 12-ΟΙ ΠΕΙΡΑΤΕΣ</t>
  </si>
  <si>
    <t>BZ.XP.00824</t>
  </si>
  <si>
    <t>LITTLE ENCYCLOPEDIA LAROUSSE 11-THE DANCE</t>
  </si>
  <si>
    <t>ΜΙΚΡΗ ΕΓΚΥΚΛΟΠΑΙΔΕΙΑ LAROUSSE 11-Ο ΧΟΡΟΣ</t>
  </si>
  <si>
    <t>BZ.XP.00823</t>
  </si>
  <si>
    <t>LITTLE ENCYCLOPEDIA LAROUSSE 10-WHERE DOES IT COME FROM?</t>
  </si>
  <si>
    <t>ΜΙΚΡΗ ΕΓΚΥΚΛΟΠΑΙΔΕΙΑ LAROUSSE 10-ΑΠO ΠΟY ΠΡΟΕΡΧΕΤΑΙ;</t>
  </si>
  <si>
    <t>BZ.XP.00690</t>
  </si>
  <si>
    <t>LITTLE ENCYCLOPEDIA LAROUSSE 9-THE SEA</t>
  </si>
  <si>
    <t>ΜΙΚΡΗ ΕΓΚΥΚΛΟΠΑΙΔΕΙΑ LAROUSSE 9-H ΘΑΛΑΣΣΑ</t>
  </si>
  <si>
    <t>BZ.XP.00689</t>
  </si>
  <si>
    <t>LITTLE ENCYCLOPEDIA LAROUSSE 8-THE 5 SENSES</t>
  </si>
  <si>
    <t>ΜΙΚΡΗ ΕΓΚΥΚΛΟΠΑΙΔΕΙΑ LAROUSSE 8-ΟΙ 5 ΑΙΣΘΗΣΕΙΣ</t>
  </si>
  <si>
    <t>BZ.XP.00607</t>
  </si>
  <si>
    <t>LITTLE ENCYCLOPEDIA LAROUSSE 7-ΤΗΕ SEASONS</t>
  </si>
  <si>
    <t>ΜΙΚΡΗ ΕΓΚΥΚΛΟΠΑΙΔΕΙΑ LAROUSSE 7-ΟΙ ΕΠΟΧΕΣ</t>
  </si>
  <si>
    <t>BZ.XP.00606</t>
  </si>
  <si>
    <t>LITTLE ENCYCLOPEDIA LAROUSSE 6 -ΤΗΕ UNIVERSE</t>
  </si>
  <si>
    <t>ΜΙΚΡΗ ΕΓΚΥΚΛΟΠΑΙΔΕΙΑ LAROUSSE 6-ΤΟ ΣΥΜΠΑΝ</t>
  </si>
  <si>
    <t>BZ.XP.00605</t>
  </si>
  <si>
    <t>LITTLE ENCYCLOPEDIA LAROUSSE 5-ΤΗΕ DINOSAURS</t>
  </si>
  <si>
    <t>ΜΙΚΡΗ ΕΓΚΥΚΛΟΠΑΙΔΕΙΑ LAROUSSE 5-ΟΙ ΔΕΙΝΟΣΑΥΡΟΙ</t>
  </si>
  <si>
    <t>BZ.XP.00604</t>
  </si>
  <si>
    <t>LITTLE ENCYCLOPEDIA LAROUSSE 4-THE FARM</t>
  </si>
  <si>
    <t>ΜΙΚΡΗ ΕΓΚΥΚΛΟΠΑΙΔΕΙΑ LAROUSSE 4-ΤΟ ΑΓΡΟΚΤΗΜΑ</t>
  </si>
  <si>
    <t>BZ.XP.00482</t>
  </si>
  <si>
    <t>LITTLE ENCYCLOPEDIA LAROUSSE 3-THE BODY</t>
  </si>
  <si>
    <t>ΜΙΚΡΗ ΕΓΚΥΚΛΟΠΑΙΔΕΙΑ LAROUSSE 3-ΤΟ ΣΩΜΑ</t>
  </si>
  <si>
    <t>BZ.XP.00481</t>
  </si>
  <si>
    <t>LITTLE ENCYCLOPEDIA LAROUSSE 2-PLANET EARTH</t>
  </si>
  <si>
    <t>ΜΙΚΡΗ ΕΓΚΥΚΛΟΠΑΙΔΕΙΑ LAROUSSE 2-Ο ΠΛΑΝΗΤΗΣ ΓΗ</t>
  </si>
  <si>
    <t>BZ.XP.00480</t>
  </si>
  <si>
    <t>LITTLE ENCYCLOPEDIA LAROUSSE 1-GOOD MANNERS</t>
  </si>
  <si>
    <t>ΜΙΚΡΗ ΕΓΚΥΚΛΟΠΑΙΔΕΙΑ LAROUSSE 1-ΟΙ ΚΑΛΟΙ ΤΡΟΠΟΙ</t>
  </si>
  <si>
    <t>BZ.XP.00479</t>
  </si>
  <si>
    <t>LITTLE ENCYCLOPEDIA LAROUSSE</t>
  </si>
  <si>
    <t>ΜΙΚΡΗ ΕΓΚΥΚΛΟΠΑΙΔΕΙΑ LAROUSSE</t>
  </si>
  <si>
    <t>18x22cm</t>
  </si>
  <si>
    <t>EMILIE BEAUMONT</t>
  </si>
  <si>
    <t>IMAGERY 10-NATURE</t>
  </si>
  <si>
    <t>ΕΙΚΟΝΕΣ 10-Η ΦΥΣΗ</t>
  </si>
  <si>
    <t>IMAGERY 9-ΤΗΕ ARTS</t>
  </si>
  <si>
    <t>ΕΙΚΟΝΕΣ 9-ΟΙ ΤΕΧΝΕΣ</t>
  </si>
  <si>
    <t>BZ.XP.00857</t>
  </si>
  <si>
    <t>IMAGERY 8-THE PLANET EARTH</t>
  </si>
  <si>
    <t>ΕΙΚΟΝΕΣ 8-Ο ΠΛΑΝΗΤΗΣ ΓΗ</t>
  </si>
  <si>
    <t>BZ.XP.00761</t>
  </si>
  <si>
    <t>IMAGERY 7-THE MYTHOLOGY</t>
  </si>
  <si>
    <t>ΕΙΚΟΝΕΣ 7-Η ΜΥΘΟΛΟΓΙΑ</t>
  </si>
  <si>
    <t>BZ.XP.00760</t>
  </si>
  <si>
    <t>IMAGERY 6-THE MUSIC</t>
  </si>
  <si>
    <t>ΕΙΚΟΝΕΣ 6-Η ΜΟΥΣΙΚΗ</t>
  </si>
  <si>
    <t>BZ.XP.00687</t>
  </si>
  <si>
    <t>IMAGERY 5-THE HUMAN BODY</t>
  </si>
  <si>
    <t>ΕΙΚΟΝΕΣ 5-ΤΟ ΑΝΘΡΩΠΙΝΟ ΣΩΜΑ</t>
  </si>
  <si>
    <t>BZ.XP.00686</t>
  </si>
  <si>
    <t>IMAGERY 4-THE SPACE</t>
  </si>
  <si>
    <t>ΕΙΚΟΝΕΣ 4-ΤΟ ΔΙΑΣΤΗΜΑ</t>
  </si>
  <si>
    <t>BZ.XP.00540</t>
  </si>
  <si>
    <t>IMAGERY 3-THE SEA</t>
  </si>
  <si>
    <t>ΕΙΚΟΝΕΣ 3-Η ΘΑΛΑΣΣΑ</t>
  </si>
  <si>
    <t>BZ.XP.00539</t>
  </si>
  <si>
    <t>IMAGERY 2-ANIMALS</t>
  </si>
  <si>
    <t>ΕΙΚΟΝΕΣ 2-Ο ΚΟΣΜΟΣ ΤΩΝ ΖΩΩΝ</t>
  </si>
  <si>
    <t>BZ.XP.00442</t>
  </si>
  <si>
    <t>IMAGERY 1-DINOSAURS AND PREHISTORY</t>
  </si>
  <si>
    <t>ΕΙΚΟΝΕΣ 1-ΔΕΙΝΟΣΑΥΡΟΙ ΚΑΙ ΠΡΟΪΣΤΟΡΙΑ</t>
  </si>
  <si>
    <t>BZ.XP.00441</t>
  </si>
  <si>
    <t>IMAGERY</t>
  </si>
  <si>
    <t>EIΚΟΝΕΣ</t>
  </si>
  <si>
    <t>ΕΚΠΑΙΔΕΥΤΙΚA ΒΙΒΛΙA</t>
  </si>
  <si>
    <t>24,5Χ26</t>
  </si>
  <si>
    <t>ALEXIS AND THE WORDS 1 - DO YOU KNOW THAT YOU SPEAK FOREIGN LANGUAGES?</t>
  </si>
  <si>
    <t>Ο ΑΛΕΞΗΣ ΚΑΙ ΟΙ ΛΕΞΕΙΣ 1 - ΜΙΛΑΣ ΞΕΝΕΣ ΓΛΩΣΣΕΣ, ΤΟ ΞΕΡΕΙΕΣ;</t>
  </si>
  <si>
    <t>BZ.XP.01240</t>
  </si>
  <si>
    <t>22x29 cm</t>
  </si>
  <si>
    <t>ΘΑΝΟΣ ΚΑΛΛΙΡΗΣ-ΚΥΡΙΑΚΗ ΦΡΑΓΚΟΥΛΟΠΟΥΛΟΥ</t>
  </si>
  <si>
    <t>TWO MYTHS ONCE UPON…</t>
  </si>
  <si>
    <t>ΔΥΟ ΜΥΘΟΙ ΜΙΑ ΦΟΡΑ…</t>
  </si>
  <si>
    <t>BZ.XP.01225</t>
  </si>
  <si>
    <t>ΣΤΕΛΙΟΣ ΜΗΤΡΟΥΣΗΣ</t>
  </si>
  <si>
    <t>ASTERIOS AND ELECTRA-THE INVISIBLE SHEET</t>
  </si>
  <si>
    <t>ΑΣΤΕΡΙΟΣ ΚΑΙ ΗΛΕΚΤΡΑ-ΤΟ ΑΟΡΑΤΟ ΣΕΝΤΟΝΙ</t>
  </si>
  <si>
    <t>BZ.XP.01237</t>
  </si>
  <si>
    <t xml:space="preserve"> 21x28,5cm</t>
  </si>
  <si>
    <t>ΑΝΑΣΤΑΣΙΑ ΔΗΜΗΤΡΙΟΥ</t>
  </si>
  <si>
    <t>ANASTASIA DIMITRIOU-LENIO, THE BREAM AND THE UNDER SEA MYTHS</t>
  </si>
  <si>
    <t>Η ΤΣΙΠΟΥΡΑ Η ΛΕΝΙΩ ΚΑΙ ΟΙ ΜΥΘΟΙ ΣΤΟΝ ΒΥΘΟ</t>
  </si>
  <si>
    <t>BZ.XP.01037</t>
  </si>
  <si>
    <t>ΣΤΕΛΙΟΣ ΚΡΗΤΙΚΟΣ</t>
  </si>
  <si>
    <t>STELIOS KRITIKOS-LIONESS BALLERINA</t>
  </si>
  <si>
    <t>ΛΙΟΝΤΑΡΙΝΑ ΜΠΑΛΑΡΙΝΑ</t>
  </si>
  <si>
    <t>BZ.XP.01030</t>
  </si>
  <si>
    <t>STELIOS KRITIKOS-PICASTRO LOOKS FOR THE  COLOR THAT DOESN'T EXIST</t>
  </si>
  <si>
    <t>Ο ΠΙΚΑΣΤΡΟ ΨΑΧΝΕΙ ΤΟ ΧΡΩΜΑ ΠΟΥ ΔΕΝ ΥΠΑΡΧΕΙ</t>
  </si>
  <si>
    <t>BZ.XP.00724</t>
  </si>
  <si>
    <t>OKT. 2018</t>
  </si>
  <si>
    <t>ANASTASIA DIMITRIOU-LENIO, THE BREAM AND THE SCHOOL ADVENTURE (INCLUDES CD)</t>
  </si>
  <si>
    <t>Η ΤΣΙΠΟΥΡΑ Η ΛΕΝΙΩ ΚΑΙ Η ΠΕΡΙΠΕΤΕΙΑ ΣΤΟ ΣΧΟΛΕΙΟ (ΠΕΡΙΛΑΜΒΑΝΕΙ CD)</t>
  </si>
  <si>
    <t>BZ.XP.00486</t>
  </si>
  <si>
    <t>ANASTASIA DIMITRIOU-LENIO, THE BREAM AND THE UNDER SEA ADVENTURE (INCLUDES CD)</t>
  </si>
  <si>
    <t>Η ΤΣΙΠΟΥΡΑ Η ΛΕΝΙΩ ΚΑΙ Η ΠΕΡΙΠΕΤΕΙΑ ΣΤΟΝ ΒΥΘΟ (ΠΕΡΙΛΑΜΒΑΝΕΙ CD)</t>
  </si>
  <si>
    <t>BZ.XP.00267</t>
  </si>
  <si>
    <t>21x26cm</t>
  </si>
  <si>
    <t>LUMI-ACTIVITY BOOK 2-MUSIC, MAESTRO!</t>
  </si>
  <si>
    <t>ΦΑΡΟΣ - ΒΙΒΛΙΟ ΔΡΑΣΤΗΡΙΟΤΗΤΩΝ-ΜΟΥΣΙΚΗ, ΜΑΕΣΤΡΟ!</t>
  </si>
  <si>
    <t>BZ.XP.01271</t>
  </si>
  <si>
    <t>LUMI-ACTIVITY BOOK-I BELIEVE IN MYSELF</t>
  </si>
  <si>
    <t>ΦΑΡΟΣ - ΒΙΒΛΙΟ ΔΡΑΣΤΗΡΙΟΤΗΤΩΝ-ΠΙΣΤΕΥΩ ΣΤΟΝ ΕΑΥΤΟ ΜΟΥ</t>
  </si>
  <si>
    <t>BZ.XP.01270</t>
  </si>
  <si>
    <t>22x17cm</t>
  </si>
  <si>
    <t>LUMI-MY OWN STORIES</t>
  </si>
  <si>
    <t>ΦΑΡΟΣ-ΟΙ ΔΙΚΕΣ ΜΟΥ ΙΣΤΟΡΙΕΣ</t>
  </si>
  <si>
    <t>BZ.XP.01219</t>
  </si>
  <si>
    <t>ΠΑΙΔΙΚΑ 1+</t>
  </si>
  <si>
    <t>LUMI-TOGETHER IS BETTER</t>
  </si>
  <si>
    <t>ΦΑΡΟΣ-ΜΑΖΙ ΕΙΝΑΙ ΚΑΛΥΤΕΡΑ</t>
  </si>
  <si>
    <t>BZ.XP.01218</t>
  </si>
  <si>
    <t>LUMI-BEFORE OR AFTER</t>
  </si>
  <si>
    <t>ΦΑΡΟΣ-ΠΡΙΝ Ή ΜΕΤΑ</t>
  </si>
  <si>
    <t>BZ.XP.01217</t>
  </si>
  <si>
    <t>LUMI-HOW DO YOU FEEL?</t>
  </si>
  <si>
    <t>ΦΑΡΟΣ-ΠΩΣ ΑΙΣΘΑΝΕΣΑΙ</t>
  </si>
  <si>
    <t>BZ.XP.01216</t>
  </si>
  <si>
    <t>LUMI</t>
  </si>
  <si>
    <t>ΦΑΡΟΣ</t>
  </si>
  <si>
    <t>ΓΙΩΡΓΟΣ ΣΓΟΥΡΟΣ</t>
  </si>
  <si>
    <t>SWEET MOMENTS 2-TELL ME A DREAM</t>
  </si>
  <si>
    <t>ΓΛΥΚΕΣ ΣΤΙΓΜΕΣ 2-ΠΕΣ ΜΟΥ ΕΝΑ ΟΝΕΙΡΟ</t>
  </si>
  <si>
    <t>BZ.XP.00873</t>
  </si>
  <si>
    <t>SWEET MOMENTS 1-13+1 REASONS TO LOVE YOU!</t>
  </si>
  <si>
    <t>ΓΛΥΚΕΣ ΣΤΙΓΜΕΣ 1-13+1 ΛΟΓΟΙ ΓΙΑ ΝΑ ΣΕ ΛΑΤΡΕΥΩ!</t>
  </si>
  <si>
    <t>BZ.XP.00872</t>
  </si>
  <si>
    <t>SWEET MOMENTS</t>
  </si>
  <si>
    <t>ΓΛΥΚΙΕΣ ΣΤΙΓΜΕΣ</t>
  </si>
  <si>
    <t xml:space="preserve"> ILONA LAMMERTINK</t>
  </si>
  <si>
    <t>ΜΑΡΤΙΟΣ 2019</t>
  </si>
  <si>
    <t>BUMPS AND BUBBLES - A JOURNEY IN THE FANTASY LAND</t>
  </si>
  <si>
    <t>ΤΑ ΣΥΝΑΙΣΘΗΜΑΤΑ ΜΟΥ- ΕΝΑ ΤΑΞΙΔΙ ΣΤΗ ΧΩΡΑ ΤΗΣ ΦΑΝΤΑΣΙΑΣ</t>
  </si>
  <si>
    <t>BZ.XP.00531</t>
  </si>
  <si>
    <t>BUMPS AND BUBBLES - THE AMAZING EATING MACHINE</t>
  </si>
  <si>
    <t>ΤΑ ΣΥΝΑΙΣΘΗΜΑΤΑ ΜΟΥ- Η ΦΟΒΕΡΗ ΦΑΓΗΤΟΜΗΧΑΝΗ</t>
  </si>
  <si>
    <t>BZ.XP.00530</t>
  </si>
  <si>
    <t>BUMPS AND BUBBLES - WHAT ARE YOU GOOD AT?</t>
  </si>
  <si>
    <t>ΤΑ ΣΥΝΑΙΣΘΗΜΑΤΑ ΜΟΥ - ΜΠΟΡΕΙΣ ΝΑ ΤΑ ΚΑΤΑΦΕΡΕΙΣ!</t>
  </si>
  <si>
    <t>BZ.XP.00300</t>
  </si>
  <si>
    <t>BUMPS AND BUBBLES - THE SWITCHEROO</t>
  </si>
  <si>
    <t>ΤΑ ΣΥΝΑΙΣΘΗΜΑΤΑ ΜΟΥ - ΔΙΩΧΝΩ ΤΗ ΖΗΛΕΙΑ ΜΑΚΡΙΑ</t>
  </si>
  <si>
    <t>BZ.XP.00299</t>
  </si>
  <si>
    <t>ΜΑΪΟΣ 2015</t>
  </si>
  <si>
    <t>BUMPS AND BUBBLES – HOW TO OVERCOME MY ANGER</t>
  </si>
  <si>
    <t>ΤΑ ΣΥΝΑΙΣΘΗΜΑΤΑ ΜΟΥ - ΠΩΣ ΘΑ ΝΙΚΗΣΩ ΤΟ ΘΥΜΟ ΜΟΥ</t>
  </si>
  <si>
    <t>BZ.XP.00177</t>
  </si>
  <si>
    <t>BUMPS AND BUBBLES – DON'T AFRAID TO SAY NO!</t>
  </si>
  <si>
    <t>ΤΑ ΣΥΝΑΙΣΘΗΜΑΤΑ ΜΟΥ - ΜΗ ΦΟΒΑΣΑΙ ΝΑ ΛΕΣ ΟΧΙ</t>
  </si>
  <si>
    <t>BZ.XP.00178</t>
  </si>
  <si>
    <t>BUMPS AND BUBBLES – NO MORE TEARS!</t>
  </si>
  <si>
    <t>ΤΑ ΣΥΝΑΙΣΘΗΜΑΤΑ ΜΟΥ - ΚΛΑΨ…ΌΧΙ ΑΛΛΑ ΚΛΑΜΑΤΑ!</t>
  </si>
  <si>
    <t>BZ.XP.00176</t>
  </si>
  <si>
    <t>BUMPS AND BUBBLES</t>
  </si>
  <si>
    <t>ΤΑ ΣΥΝΑΙΣΘΗΜΑΤΑ ΜΟΥ</t>
  </si>
  <si>
    <t>14,5x19cm</t>
  </si>
  <si>
    <t>ELISENDA ROCA</t>
  </si>
  <si>
    <t>LITTLE WINNERS 8: TRUTH OR LIES?</t>
  </si>
  <si>
    <t>ΜΙΚΡΟΙ ΝΙΚΗΤΕΣ 8-ΑΛΗΘΕΙΑ Ή ΨΕΜΑΤΑ;</t>
  </si>
  <si>
    <t>BZ.XP.00881</t>
  </si>
  <si>
    <t>LITTLE WINNERS 7: BAM! BUM!</t>
  </si>
  <si>
    <t>ΜΙΚΡΟΙ ΝΙΚΗΤΕΣ 7-ΜΠΑΜ! ΜΠΟΥΜ!</t>
  </si>
  <si>
    <t>BZ.XP.00880</t>
  </si>
  <si>
    <t>LITTLE WINNERS 6: WILL YOU BUY IT TO ME?</t>
  </si>
  <si>
    <t>ΜΙΚΡΟΙ ΝΙΚΗΤΕΣ 6-ΘΑ ΜΟΥ ΤΟ ΑΓΟΡΑΣΕΙΣ;</t>
  </si>
  <si>
    <t>BZ.XP.00879</t>
  </si>
  <si>
    <t>LITTLE WINNERS 5: WE DON'T SAY BAD WORDS!</t>
  </si>
  <si>
    <t>ΜΙΚΡΟΙ ΝΙΚΗΤΕΣ 5-ΔΕΝ ΜΙΛΑΜΕ ΑΣΧΗΜΑ!</t>
  </si>
  <si>
    <t>BZ.XP.00878</t>
  </si>
  <si>
    <t>ΙΑΝ. 2020</t>
  </si>
  <si>
    <t>LITTLE WINNERS 4: GOODBYE NIGHTMARES!</t>
  </si>
  <si>
    <t>ΜΙΚΡΟΙ ΝΙΚΗΤΕΣ 4: ΑΝΤΙΟ ΕΦΙΑΛΤΕΣ!</t>
  </si>
  <si>
    <t>BZ.XP.00661</t>
  </si>
  <si>
    <t>LITTLE WINNERS 3: WE ARE NOT THE 3 LITTLE PIGS!</t>
  </si>
  <si>
    <t>ΜΙΚΡΟΙ ΝΙΚΗΤΕΣ 3: ΔΕΝ ΕΙΜΑΣΤΕ ΤΑ 3 ΓΟΥΡΟΥΝΑΚΙΑ!</t>
  </si>
  <si>
    <t>BZ.XP.00660</t>
  </si>
  <si>
    <t>LITTLE WINNERS 2: HELLO, THANKS, GOODBYE!</t>
  </si>
  <si>
    <t>ΜΙΚΡΟΙ ΝΙΚΗΤΕΣ 2: ΓΕΙΑ ΣΑΣ, ΕΥΧΑΡΙΣΤΩ, ΑΝΤΙΟ</t>
  </si>
  <si>
    <t>BZ.XP.00659</t>
  </si>
  <si>
    <t>9789606213861  </t>
  </si>
  <si>
    <t>LITTLE WINNERS 1: SWICH OFF THE MOBILE</t>
  </si>
  <si>
    <t>ΜΙΚΡΟΙ ΝΙΚΗΤΕΣ 1: ΚΛΕΙΝΩ ΤΟ ΚΙΝΗΤΟ</t>
  </si>
  <si>
    <t>BZ.XP.00658</t>
  </si>
  <si>
    <t>LITTLE WINNERS</t>
  </si>
  <si>
    <t>ΜΙΚΡΟΙ ΝΙΚΗΤΕΣ</t>
  </si>
  <si>
    <t>ΒΙΒΛΙA ΣΥΝΑΙΣΘΗΜΑΤΙΚΗΣ ΝΟΗΜΟΣΥΝΗΣ</t>
  </si>
  <si>
    <t>LITTLE NICK-GREAT ADVENTURES 5-CHAMPION IN MISCHIEFS</t>
  </si>
  <si>
    <t>Ο ΜΙΚΡΟΣ ΝΙΚΟΛΑΣ-ΜΕΓΑΛΕΣ ΠΕΡΙΠΕΤΕΙΕΣ 5-ΠΡΩΤΑΘΛΗΤΗΣ ΣΤΙΣ ΣΚΑΝΤΑΛΙΕΣ</t>
  </si>
  <si>
    <t>BZ.XP.00765</t>
  </si>
  <si>
    <t>LITTLE NICK-GREAT ADVENTURES 4 -THE BIG SECRET</t>
  </si>
  <si>
    <t>Ο ΜΙΚΡΟΣ ΝΙΚΟΛΑΣ-ΜΕΓΑΛΕΣ ΠΕΡΙΠΕΤΕΙΕΣ 4-ΤΟ ΜΕΓΑΛΟ ΜΥΣΤΙΚΟ</t>
  </si>
  <si>
    <t>BZ.XP.00671</t>
  </si>
  <si>
    <t>LITTLE NICK-GREAT ADVENTURES 3 -THE BEST FRIENDS OF THE WORLD!</t>
  </si>
  <si>
    <t>Ο ΜΙΚΡΟΣ ΝΙΚΟΛΑΣ-ΜΕΓΑΛΕΣ ΠΕΡΙΠΕΤΕΙΕΣ 3-ΟΙ ΚΑΛΥΤΕΡΟΙ ΦΙΛΟΙ ΤΟΥ ΚΟΣΜΟΥ!</t>
  </si>
  <si>
    <t>BZ.XP.00612</t>
  </si>
  <si>
    <t>ΟΚΤ.2018</t>
  </si>
  <si>
    <t>LITTLE NICK-GREAT ADVENTURES 2- NO MORE BAD GRADES!</t>
  </si>
  <si>
    <t>Ο ΜΙΚΡΟΣ ΝΙΚΟΛΑΣ-ΜΕΓΑΛΕΣ ΠΕΡΙΠΕΤΕΙΕΣ 2-ΤΕΡΜΑ ΟΙ ΚΑΚΟΙ ΒΑΘΜΟΙ!</t>
  </si>
  <si>
    <t>BZ.XP.00488</t>
  </si>
  <si>
    <t>LITTLE NICK-GREAT ADVENTURES 1-THE GAME OF THE YEAR</t>
  </si>
  <si>
    <t>Ο ΜΙΚΡΟΣ ΝΙΚΟΛΑΣ-ΜΕΓΑΛΕΣ ΠΕΡΙΠΕΤΕΙΕΣ 1-Ο ΑΓΩΝΑΣ ΤΗΣ ΧΡΟΝΙΑΣ</t>
  </si>
  <si>
    <t>BZ.XP.00454</t>
  </si>
  <si>
    <t>LITTLE NICK</t>
  </si>
  <si>
    <t>Ο ΜΙΚΡΟΣ ΝΙΚΟΛΑΣ ΜΕΓΑΛΕΣ ΠΕΡΙΠΕΤΕΙΕΣ</t>
  </si>
  <si>
    <t>14x19x3cm</t>
  </si>
  <si>
    <t>THE LITTLE NICK-BOX SET WITH 5 BOOKS</t>
  </si>
  <si>
    <t>Ο ΜΙΚΡΟΣ ΝΙΚΟΛΑΣ-ΣΥΛΛΕΚΤΙΚΗ ΚΑΣΕΤΙΝΑ 5 ΒΙΒΛΙΑ</t>
  </si>
  <si>
    <t>BZ.XP.PK.00064</t>
  </si>
  <si>
    <t>LITTLE NICK 18-THE BAND OF DESTRUCTION</t>
  </si>
  <si>
    <t>Ο ΜΙΚΡΟΣ ΝΙΚΟΛΑΣ 18-ΤΟ ΣΥΓΚΡΟΤΗΜΑ ΤΗΣ ΣΥΜΦΟΡΑΣ</t>
  </si>
  <si>
    <t>BZ.XP.00808</t>
  </si>
  <si>
    <t>LITTLE NICK 17-ABRA CADABRA</t>
  </si>
  <si>
    <t>Ο ΜΙΚΡΟΣ ΝΙΚΟΛΑΣ 17-ΑΜΠΡΑ ΚΑΤΑΜΠΡΑ</t>
  </si>
  <si>
    <t>BZ.XP.00807</t>
  </si>
  <si>
    <t>ΣΕΠΤ. 2020</t>
  </si>
  <si>
    <t>LITTLE NICK 16-THE RASCALS</t>
  </si>
  <si>
    <t>Ο ΜΙΚΡΟΣ ΝΙΚΟΛΑΣ 16-ΤΑ ΠΕΙΡΑΧΤΗΡΙΑ</t>
  </si>
  <si>
    <t>BZ.XP.00716</t>
  </si>
  <si>
    <t>LITTLE NICK 15-THE CHASE OF THE DINOSAURS</t>
  </si>
  <si>
    <t>Ο ΜΙΚΡΟΣ ΝΙΚΟΛΑΣ 15-ΤΟ ΚΥΝΗΓΙ ΤΩΝ ΔΕΙΝΟΣΑΥΡΩΝ</t>
  </si>
  <si>
    <t>BZ.XP.00715</t>
  </si>
  <si>
    <t>LITTLE NICK 14 - THE LITTLE REBELS</t>
  </si>
  <si>
    <t>O ΜΙΚΡΟΣ ΝΙΚΟΛΑΣ 14 - ΟΙ ΜΙΚΡΟΙ ΕΠΑΝΑΣΤΑΤΕΣ</t>
  </si>
  <si>
    <t>BZ.XP.00637</t>
  </si>
  <si>
    <t>LITTLE NICK 13 - THE DICTATION</t>
  </si>
  <si>
    <t>O ΜΙΚΡΟΣ ΝΙΚΟΛΑΣ 13 - ΑΡΙΣΤΑ ΣΤΗΝ ΟΡΘΟΓΡΑΦΙΑ!</t>
  </si>
  <si>
    <t>BZ.XP.00636</t>
  </si>
  <si>
    <t>LITTLE NICK 12: THE PIRATES' GANG</t>
  </si>
  <si>
    <t>Ο ΜΙΚΡΟΣ ΝΙΚΟΛΑΣ 12-Η ΣΥΜΜΟΡΙΑ ΤΩΝ ΠΕΙΡΑΤΩΝ</t>
  </si>
  <si>
    <t>BZ.XP.00511</t>
  </si>
  <si>
    <t>LITTLE NICK 11: A SCHOOL TRIP FULL OF SURPRISES</t>
  </si>
  <si>
    <t>Ο ΜΙΚΡΟΣ ΝΙΚΟΛΑΣ 11-ΕΚΔΡΟΜΗ ΜΕ ΑΠΡΟΟΠΤΑ</t>
  </si>
  <si>
    <t>BZ.XP.00510</t>
  </si>
  <si>
    <t>ΝΟΕ. 2018</t>
  </si>
  <si>
    <t>LITTLE NICK 10-FLUFFY TROUBLE!</t>
  </si>
  <si>
    <t>Ο ΜΙΚΡΟΣ ΝΙΚΟΛΑΣ 10-ΧΝΟΥΔΩΤΟΣ ΜΠΕΛΑΣ!</t>
  </si>
  <si>
    <t>BZ.XP.00502</t>
  </si>
  <si>
    <t>LITTLE NICK 9-READY FOR FIGHT!</t>
  </si>
  <si>
    <t>Ο ΜΙΚΡΟΣ ΝΙΚΟΛΑΣ 9-ΕΤΟΙΜΟΙ ΓΙΑ ΚΑΒΓΑ!</t>
  </si>
  <si>
    <t>BZ.XP.00501</t>
  </si>
  <si>
    <t>ΦΕΒΡ. 2018</t>
  </si>
  <si>
    <t>LITTLE NICK 8-WHAT COMES AROUND GOES AROUND</t>
  </si>
  <si>
    <t>Ο ΜΙΚΡΟΣ ΝΙΚΟΛΑΣ 8-ΕΧΕΙ Ο ΚΑΙΡΟΣ ΓΥΡΙΣΜΑΤΑ</t>
  </si>
  <si>
    <t>BZ.XP.00426</t>
  </si>
  <si>
    <t>LITTLE NICK 7-THE BIG REVERSAL</t>
  </si>
  <si>
    <t>Ο ΜΙΚΡΟΣ ΝΙΚΟΛΑΣ 7-Η ΜΕΓΑΛΗ ΑΝΑΤΡΟΠΗ</t>
  </si>
  <si>
    <t>BZ.XP.00425</t>
  </si>
  <si>
    <t>LITTLE NICK 6-ROAD TRAINING COURSE</t>
  </si>
  <si>
    <t>Ο ΜΙΚΡΟΣ ΝΙΚΟΛΑΣ 6-ΜΑΘΗΜΑ ΚΥΚΛΟΦΟΡΙΑΚΗΣ ΑΓΩΓΗΣ</t>
  </si>
  <si>
    <t>BZ.XP.00424</t>
  </si>
  <si>
    <t>LITTLE NICK 5-PANICK AT THE MUSEUM</t>
  </si>
  <si>
    <t>Ο ΜΙΚΡΟΣ ΝΙΚΟΛΑΣ 5-ΠΑΝΙΚΟΣ ΣΤΟ ΜΟΥΣΕΙΟ</t>
  </si>
  <si>
    <t>BZ.XP.00423</t>
  </si>
  <si>
    <t>LITTLE NICK 4-THE SCOOP</t>
  </si>
  <si>
    <t>Ο ΜΙΚΡΟΣ ΝΙΚΟΛΑΣ 4-ΤΟ ΠΡΩΤΟΣΕΛΙΔΟ</t>
  </si>
  <si>
    <t>BZ.XP.00387</t>
  </si>
  <si>
    <t>LITTLE NICK 3-GIRLS ARE COMPLICATED</t>
  </si>
  <si>
    <t>Ο ΜΙΚΡΟΣ ΝΙΚΟΛΑΣ 3-ΤΑ ΚΟΡΙΤΣΙΑ ΕΙΝΑΙ ΜΠΕΛΑΣ</t>
  </si>
  <si>
    <t>BZ.XP.00386</t>
  </si>
  <si>
    <t>LITTLE NICK 2-ADVENTURE IN THE DARK</t>
  </si>
  <si>
    <t>Ο ΜΙΚΡΟΣ ΝΙΚΟΛΑΣ 2-ΝΥΧΤΕΡΙΝΗ ΠΕΡΙΠΕΤΕΙΑ</t>
  </si>
  <si>
    <t>BZ.XP.00385</t>
  </si>
  <si>
    <t>LITTLE NICK 1-THE PHOTO OF THE CLASS</t>
  </si>
  <si>
    <t>Ο ΜΙΚΡΟΣ ΝΙΚΟΛΑΣ 1-Η ΦΩΤΟΓΡΑΦΙΑ ΤΗΣ ΤΑΞΗΣ</t>
  </si>
  <si>
    <t>BZ.XP.00384</t>
  </si>
  <si>
    <t>Ο ΜΙΚΡΟΣ ΝΙΚΟΛΑΣ ΚΛΑΣΣΙΚΗ ΣΕΙΡΑ</t>
  </si>
  <si>
    <t>13x16cm</t>
  </si>
  <si>
    <t>LITTLE NICK-ACTIVITY BOOK-GAMES FOR THE RECESS</t>
  </si>
  <si>
    <t>O ΜΙΚΡΟΣ ΝΙΚΟΛΑΣ - ΒΙΒΛΙΟ ΔΡΑΣΤΗΡΙΟΤΗΤΩΝ-ΠΑΙΧΝΙΔΙΑ ΓΙΑ ΤΟ ΔΙΑΛΕΙΜΜΑ</t>
  </si>
  <si>
    <t>BZ.XP.00611</t>
  </si>
  <si>
    <t>LITTLE NICK-ACTIVITY BOOK WITH STICKERS No 19</t>
  </si>
  <si>
    <t>Ο ΜΙΚΡΟΣ ΝΙΚΟΛΑΣ-ΧΡΩΜΟΣΕΛΙΔΕΣ ΜΕ ΑΥΤΟΚΟΛΛΗΤΑ (Νο 19)-ΤΟ ΣΧΟΛΕΙΟ ΕΙΝΑΙ… ΥΠΕΡΟΧΟ!</t>
  </si>
  <si>
    <t>BZ.XP.00388</t>
  </si>
  <si>
    <t>PJ MASKS-GEKKO-BOOK SET-BOOK AND PUZZLE</t>
  </si>
  <si>
    <t>PJ MASKS-ΓΚΕΚΟ-BOOK SET-ΒΙΒΛΙΟ ΚΑΙ ΠΑΖΛ</t>
  </si>
  <si>
    <t>BZ.XP.00939</t>
  </si>
  <si>
    <t>PJ MASKS-CATBOY-BOOK SET-BOOK AND PUZZLE</t>
  </si>
  <si>
    <t>PJ MASKS-ΚΑΤΜΠΟΪ-BOOK SET-ΒΙΒΛΙΟ ΚΑΙ ΠΑΖΛ</t>
  </si>
  <si>
    <t>BZ.XP.00938</t>
  </si>
  <si>
    <t>PJ MASKS-OWLETTE-BOOK SET-BOOK AND PUZZLE</t>
  </si>
  <si>
    <t>PJ MASKS-ΟΛΕΤ-BOOK SET-ΒΙΒΛΙΟ ΚΑΙ ΠΑΖΛ</t>
  </si>
  <si>
    <t>BZ.XP.00937</t>
  </si>
  <si>
    <t>PJ MASKS ΒΙΒΛΙΟ ΚΑΙ ΠΑΖΛ</t>
  </si>
  <si>
    <t>9789606218194</t>
  </si>
  <si>
    <t>PJ MASKS - COLORING BOOK + 4 PENCILS - FANTASTIC PJ-ADVENTURES</t>
  </si>
  <si>
    <t>PJ MASKS-ΧΡΩΜΟΣΕΛΙΔΕΣ + 4 ΚΗΡΟΜΠΟΓΙΕΣ - ΦΑΝΤΑΣΤΙΚΕΣ ΠΙΤΖΑΜΟ-ΠΕΡΙΠΕΤΕΙΕΣ</t>
  </si>
  <si>
    <t>BZ.XP.00985</t>
  </si>
  <si>
    <t>20X27,8cm</t>
  </si>
  <si>
    <t>PJ MASKS -COLORING BOOK + 10  TATTOOS - THE HEADQUARTERS OF THE ACTION</t>
  </si>
  <si>
    <t>PJ MASKS - ΧΡΩΜΟΣΕΛΙΔΕΣ + 10 ΤΑΤΟΥΑΖ - ΤΟ ΑΡΧΗΓΕΙΟ ΤΗΣ ΔΡΑΣΗΣ</t>
  </si>
  <si>
    <t>BZ.XP.00776</t>
  </si>
  <si>
    <t xml:space="preserve">PJ MASKS-COLORING BOOK + 50 STICKERS - FEARLESS TEAM </t>
  </si>
  <si>
    <t>PJ MASKS-ΧΡΩΜΟΣΕΛΙΔΕΣ + 50 ΑΥΤΟΚΟΛΛΗΤΑ - ΑΤΡΟΜΗΤΗ ΟΜΑΔΑ</t>
  </si>
  <si>
    <t>BZ.XP.00723</t>
  </si>
  <si>
    <t xml:space="preserve">PJ MASKS-COLORING BOOK (No 30)-SPACE GAMES! </t>
  </si>
  <si>
    <t>PJ MASKS-ΧΡΩΜΟΣΕΛΙΔΕΣ (No 30)-ΠΑΙΧΝΙΔΙΑ ΣΤΟ ΔΙΑΣΤΗΜΑ!</t>
  </si>
  <si>
    <t>BZ.XP.00556</t>
  </si>
  <si>
    <t>PJ MASKS-SUPER COLORING BOOK WITH STICKERS (No 45)-3,2,1 BLAST OFF!</t>
  </si>
  <si>
    <t>PJ MASKS-ΣΟΥΠΕΡ ΧΡΩΜΟΣΕΛΙΔΕΣ ΜΕ ΑΥΤΟΚΟΛΛΗΤΑ (Νο 45)-3,2,1 ΕΚΤΟΞΕΥΣΗ!</t>
  </si>
  <si>
    <t>BZ.XP.00627</t>
  </si>
  <si>
    <t>PJ MASKS ΧΡΩΜΟΣΕΛΙΔΕΣ</t>
  </si>
  <si>
    <t>16,5x18,5cm</t>
  </si>
  <si>
    <t>PJ MASKS LITTLE COLLECTION 2-THE MINI MINI NINJA</t>
  </si>
  <si>
    <t>PJ MASKS ΜΙΚΡΗ ΣΥΛΛΟΓΗ 2-Ο ΜΙΝΙ ΜΙΝΙ ΝΙΝΤΖΑ</t>
  </si>
  <si>
    <t>BZ.XP.00463</t>
  </si>
  <si>
    <t>PJ MASKS LITTLE COLLECTION 1-THE OWL-GIFT</t>
  </si>
  <si>
    <t>PJ MASKS ΜΙΚΡΗ ΣΥΛΛΟΓΗ 1-ΤΟ ΚΟΥΚΟΥΒΟ-ΔΩΡΟ</t>
  </si>
  <si>
    <t>BZ.XP.00462</t>
  </si>
  <si>
    <t>PJ MASKS 9-SUPER-MOON ADVENTURE</t>
  </si>
  <si>
    <t>PJ MASKS 9-ΣΟΥΠΕΡ ΦΕΓΓΑΡΟΠΕΡΙΠΕΤΕΙΑ</t>
  </si>
  <si>
    <t>BZ.XP.00554</t>
  </si>
  <si>
    <t>PJ MASKS 8-THE AMAZING PJ-ROBOT</t>
  </si>
  <si>
    <t>PJ MASKS 8-TO ΑΠΙΘΑΝΟ ΠΙΤΖΑΜΟ-ΡΟΜΠΟΤ</t>
  </si>
  <si>
    <t>BZ.XP.00555</t>
  </si>
  <si>
    <t>PJ MASKS 2-MYSTERIOUS DISAPPEARANCE</t>
  </si>
  <si>
    <t>PJ MASKS 2-ΜΥΣΤΗΡΙΩΔΗΣ ΕΞΑΦΑΝΙΣΗ</t>
  </si>
  <si>
    <t>BZ.XP.00390</t>
  </si>
  <si>
    <t>PJ MASKS 1-TIME FOR ACTION</t>
  </si>
  <si>
    <t>PJ MASKS 1-ΩΡΑ ΓΙΑ ΔΡΑΣΗ</t>
  </si>
  <si>
    <t>BZ.XP.00389</t>
  </si>
  <si>
    <t>PJ MASKS ΙΣΤΟΡΙΕΣ</t>
  </si>
  <si>
    <t>POLLY POCKET-COLORING BOOK WITH STICKERS No 58-MINI ADVENTURES</t>
  </si>
  <si>
    <t>POLLY POCKET-ΧΡΩΜΟΣΕΛΙΔΕΣ ΜΕ ΑΥΤΟΚΟΛΛΗΤΑ Νο 58-ΜΙΝΙ ΠΕΡΙΠΕΤΕΙΕΣ</t>
  </si>
  <si>
    <t>BZ.XP.00925</t>
  </si>
  <si>
    <t>POLLY POCKET</t>
  </si>
  <si>
    <t>ΙΟΥΝ. 2019</t>
  </si>
  <si>
    <t>BARBIE DREAMHOUSE ADVENTURES-COLORING BOOK  WITH STICKERS (No 32)-WELCOME TO THE DREAMHOUSE</t>
  </si>
  <si>
    <t>BARBIE DREAMHOUSE ADVENTURES-ΧΡΩΜΟΣΕΛΙΔΕΣ ΜΕ ΑΥΤΟΚΟΛΛΗΤΑ (Νο 32)-ΚΑΛΩΣΗΡΘΑΤΕ ΣΤΟ ΟΝΕΙΡΕΜΕΝΟ ΣΠΙΤΙ</t>
  </si>
  <si>
    <t>BZ.XP.00562</t>
  </si>
  <si>
    <t>ΣΕΠ. 2022</t>
  </si>
  <si>
    <t>BARBIE-I CAN BE 3-I CAN BE VET</t>
  </si>
  <si>
    <t>BARBIE-ΜΠΟΡΩ ΝΑ ΓΙΝΩ 3-ΜΠΟΡΩ ΝΑ ΓΙΝΩ ΓΙΑΤΡΟΣ ΓΙΑ ΖΩΑΚΙΑ</t>
  </si>
  <si>
    <t>BZ.XP.00947</t>
  </si>
  <si>
    <t>BARBIE-I CAN BE 2-I CAN BE CHEF</t>
  </si>
  <si>
    <t>BARBIE-ΜΠΟΡΩ ΝΑ ΓΙΝΩ 2-ΜΠΟΡΩ ΝΑ ΓΙΝΩ ΣΕΦ</t>
  </si>
  <si>
    <t>BZ.XP.00946</t>
  </si>
  <si>
    <t>BARBIE-I CAN BE 1-I CAN BE ASTRONAUT</t>
  </si>
  <si>
    <t>BARBIE-ΜΠΟΡΩ ΝΑ ΓΙΝΩ 1-ΜΠΟΡΩ ΝΑ ΓΙΝΩ ΑΣΤΡΟΝΑΥΤΗΣ</t>
  </si>
  <si>
    <t>BZ.XP.00945</t>
  </si>
  <si>
    <t>9789606218187</t>
  </si>
  <si>
    <t>BARBIE - COLORING BOOK + 4 CRAYONS - TIME FOR CAMPING</t>
  </si>
  <si>
    <t>BARBIE-ΧΡΩΜΟΣΕΛΙΔΕΣ + 4 ΚΗΡΟΜΠΟΓΙΕΣ - ΩΡΑ ΓΙΑ ΚΑΤΑΣΚΗΝΩΣΗ</t>
  </si>
  <si>
    <t>BZ.XP.00984</t>
  </si>
  <si>
    <t>BARBIE-COLORING BOOK WITH STICKERS No62-BIG CITY, BIG DREAMS</t>
  </si>
  <si>
    <t>BARBIE-ΧΡΩΜΟΣΕΛΙΔΕΣ ΜΕ ΑΥΤΟΚΟΛΛΗΤΑ Νο62-ΜΕΓΑΛΗ ΠΟΛΗ, ΜΕΓΑΛΑ ΟΝΕΙΡΑ</t>
  </si>
  <si>
    <t>BZ.XP.00986</t>
  </si>
  <si>
    <t>BARBIE - COLORING BOOK + 50 STICKERS - THE BRIGHTEST COMPANY</t>
  </si>
  <si>
    <t>BARBIE - ΧΡΩΜΟΣΕΛΙΔΕΣ + 50 ΑΥΤΟΚΟΛΛΗΤΑ - Η ΠΙΟ ΛΑΜΠΕΡΗ ΠΑΡΕΑ</t>
  </si>
  <si>
    <t>BZ.XP.00777</t>
  </si>
  <si>
    <t>BARBIE-COLORING BOOK + 10 TATTOOS - LIVE IN MAGIC</t>
  </si>
  <si>
    <t>BARBIE-ΧΡΩΜΟΣΕΛΙΔΕΣ + 10 ΤΑΤΟΥΑΖ - ΖΗΣΕ ΜΑΓΙΚΑ</t>
  </si>
  <si>
    <t>BZ.XP.00719</t>
  </si>
  <si>
    <t>BARBIE ΧΡΩΜΟΣΕΛΙΔΕΣ</t>
  </si>
  <si>
    <t>BARBIE DREAMHOUSE ADVENTURES 3-A DAY AT THE BEACH</t>
  </si>
  <si>
    <t>BARBIE DREAMHOUSE ADVENTURES 3-ΜΙΑ ΜΕΡΑ ΣΤΗΝ ΠΑΡΑΛΙΑ</t>
  </si>
  <si>
    <t>BZ.XP.00559</t>
  </si>
  <si>
    <t>BARBIE DREAMHOUSE ADVENTURES 2-ROOF FAIRY</t>
  </si>
  <si>
    <t>BARBIE DREAMHOUSE ADVENTURES 2-Η ΝΕΡΑΪΔΑ ΤΗΣ ΣΤΕΓΗΣ</t>
  </si>
  <si>
    <t>BZ.XP.00558</t>
  </si>
  <si>
    <t>BARBIE DREAMHOUSE ADVENTURES 1-ROAD TRIP</t>
  </si>
  <si>
    <t>BARBIE DREAMHOUSE ADVENTURES 1-ΕΚΔΡΟΜΗ ΜΕ ΤΡΟΧΟΣΠΙΤΟ</t>
  </si>
  <si>
    <t>BZ.XP.00557</t>
  </si>
  <si>
    <t>BARBIE DREAMHOUSE ADVENTURES</t>
  </si>
  <si>
    <t>16,5x23cm</t>
  </si>
  <si>
    <t>THE SMURFS - COMIC ALBUM No 2-ΤΗΕ SMURF OLYMPICS</t>
  </si>
  <si>
    <t>ΣΤΡΟΥΜΦΑΚΙΑ - ΚΟΜΙΚ ΑΛΜΠΟΥΜ No 2-ΟΛΥΜΠΙΑΚΟΙ ΣΤΡΟΥΜΦΟ-ΑΓΩΝΕΣ</t>
  </si>
  <si>
    <t>BZ.XP.01273</t>
  </si>
  <si>
    <t>THE SMURFS - COMIC ALBUM No 1-SMURF VERSUS SMURF</t>
  </si>
  <si>
    <t>ΣΤΡΟΥΜΦΑΚΙΑ - ΚΟΜΙΚ ΑΛΜΠΟΥΜ No 1 - ΣΤΡΟΥΜΦ ΕΝΑΝΤΙΟΝ ΣΤΡΟΥΜΦ</t>
  </si>
  <si>
    <t>BZ.XP.01079</t>
  </si>
  <si>
    <t>THE SMURFS</t>
  </si>
  <si>
    <t>ΣΤΡΟΥΜΦΑΚΙΑ ΚΟΜΙΚ ΑΛΜΠΟΥΜ</t>
  </si>
  <si>
    <t>16,8x20cm</t>
  </si>
  <si>
    <t>GROWING WITH THE SMURFS 5-GROUCHY SMURF COMPLAINS ABOUT EVERYTHING</t>
  </si>
  <si>
    <t>ΜΕΓΑΛΩΝΩ ΜΕ ΤΑ ΣΤΡΟΥΜΦΑΚΙΑ 5-Ο ΓΚΡΙΝΙΑΡΗΣ ΓΚΡΙΝΙΑΖΕΙ ΓΙΑ ΤΑ ΠΑΝΤΑ</t>
  </si>
  <si>
    <t>BZ.XP.01009</t>
  </si>
  <si>
    <t>GROWING WITH THE SMURFS 4-SMURFETTE DOESN'T WANT TO BE DIFFERENT</t>
  </si>
  <si>
    <t>ΜΕΓΑΛΩΝΩ ΜΕ ΤΑ ΣΤΡΟΥΜΦΑΚΙΑ 4-Η ΣΤΡΟΥΜΦΙΤΑ ΔΕΝ ΘΕΛΕΙ ΝΑ ΔΙΑΦΕΡΕΙ</t>
  </si>
  <si>
    <t>BZ.XP.01008</t>
  </si>
  <si>
    <t>GROWING WITH THE SMURFS 3-GREEDY SMURF LOVES SWEETS</t>
  </si>
  <si>
    <t>ΜΕΓΑΛΩΝΩ ΜΕ ΤΑ ΣΤΡΟΥΜΦΑΚΙΑ 3-Ο ΛΙΧΟΥΔΗΣ ΛΑΤΡΕΥΕΙ ΤΑ ΓΛΥΚΑ</t>
  </si>
  <si>
    <t>BZ.XP.01007</t>
  </si>
  <si>
    <t>GROWING WITH THE SMURFS 2-CLUMSY SMURF WANTS TO HELP</t>
  </si>
  <si>
    <t>ΜΕΓΑΛΩΝΩ ΜΕ ΤΑ ΣΤΡΟΥΜΦΑΚΙΑ 2-Ο ΣΚΟΥΝΤΟΥΦΛΗΣ ΘΕΛΕΙ ΝΑ ΒΟΗΘΗΣΕΙ</t>
  </si>
  <si>
    <t>BZ.XP.01006</t>
  </si>
  <si>
    <t>GROWING WITH THE SMURFS 1-SCAREDY SMURF IS AFRAID OF THE DARK</t>
  </si>
  <si>
    <t>ΜΕΓΑΛΩΝΩ ΜΕ ΤΑ ΣΤΡΟΥΜΦΑΚΙΑ 1-Ο ΦΟΒΗΤΣΙΑΡΗΣ ΦΟΒΑΤΑΙ ΤΟ ΣΚΟΤΑΔΙ</t>
  </si>
  <si>
    <t>BZ.XP.01005</t>
  </si>
  <si>
    <t>ΜΕΓΑΛΩΝΩ ΜΕ ΤΑ ΣΤΡΟΥΜΦΑΚΙΑ</t>
  </si>
  <si>
    <t>17x18,3x10</t>
  </si>
  <si>
    <t>5206021120306</t>
  </si>
  <si>
    <t>ΒΟΧ SET/THE SMURF-JOBS-BOOK &amp; FIGURINE 14-SMURF EXPLORER</t>
  </si>
  <si>
    <t>ΣΤΡΟΥΜΦΟ-ΕΠΑΓΓΕΛΜΑΤΑ ΒΙΒΛΙΟ ΚΑΙ ΦΙΓΟΥΡΑ 14-ΤΟ ΣΤΡΟΥΜΦΑΚΙ ΕΞΕΡΕΥΝΗΤΗΣ</t>
  </si>
  <si>
    <t>BZ.XP.01090</t>
  </si>
  <si>
    <t>5206021120290</t>
  </si>
  <si>
    <t>ΒΟΧ SET/THE SMURF-JOBS-BOOK &amp; FIGURINE 13-SMURF CARPENTER</t>
  </si>
  <si>
    <t>ΣΤΡΟΥΜΦΟ-ΕΠΑΓΓΕΛΜΑΤΑ ΒΙΒΛΙΟ ΚΑΙ ΦΙΓΟΥΡΑ 13-ΤΟ ΣΤΡΟΥΜΦΑΚΙ ΞΥΛΟΥΡΓΟΣ</t>
  </si>
  <si>
    <t>BZ.XP.01089</t>
  </si>
  <si>
    <t>5206021120283</t>
  </si>
  <si>
    <t>ΒΟΧ SET/THE SMURF-JOBS-BOOK &amp; FIGURINE 12-SMURF POSTMAN</t>
  </si>
  <si>
    <t>ΣΤΡΟΥΜΦΟ-ΕΠΑΓΓΕΛΜΑΤΑ ΒΙΒΛΙΟ ΚΑΙ ΦΙΓΟΥΡΑ 12-ΤΟ ΣΤΡΟΥΜΦΑΚΙ ΤΑΧΥΔΡΟΜΟΣ</t>
  </si>
  <si>
    <t>BZ.XP.01088</t>
  </si>
  <si>
    <t>5206021120276</t>
  </si>
  <si>
    <t>ΒΟΧ SET/THE SMURF-JOBS-BOOK &amp; FIGURINE 11-SMURF GARDENER</t>
  </si>
  <si>
    <t>ΣΤΡΟΥΜΦΟ-ΕΠΑΓΓΕΛΜΑΤΑ ΒΙΒΛΙΟ ΚΑΙ ΦΙΓΟΥΡΑ 11-ΤΟ ΣΤΡΟΥΜΦΑΚΙ ΚΗΠΟΥΡΟΣ</t>
  </si>
  <si>
    <t>BZ.XP.01087</t>
  </si>
  <si>
    <t>5206021120269</t>
  </si>
  <si>
    <t>ΒΟΧ SET/THE SMURF-JOBS-BOOK &amp; FIGURINE 10-SMURF CONFECTIONER</t>
  </si>
  <si>
    <t>ΣΤΡΟΥΜΦΟ-ΕΠΑΓΓΕΛΜΑΤΑ ΒΙΒΛΙΟ ΚΑΙ ΦΙΓΟΥΡΑ 10-ΤΟ ΣΤΡΟΥΜΦΑΚΙ ΖΑΧΑΡΟΠΛΑΣΤΗΣ</t>
  </si>
  <si>
    <t>BZ.XP.01086</t>
  </si>
  <si>
    <t>5206021120252</t>
  </si>
  <si>
    <t>ΒΟΧ SET/THE SMURF-JOBS-BOOK &amp; FIGURINE 9-SMURF VET</t>
  </si>
  <si>
    <t>ΣΤΡΟΥΜΦΟ-ΕΠΑΓΓΕΛΜΑΤΑ ΒΙΒΛΙΟ ΚΑΙ ΦΙΓΟΥΡΑ 9-Η ΣΤΡΟΥΜΦΙΤΑ ΚΤΗΝΙΑΤΡΟΣ</t>
  </si>
  <si>
    <t>BZ.XP.01085</t>
  </si>
  <si>
    <t>5206021120245</t>
  </si>
  <si>
    <t>ΒΟΧ SET/THE SMURF-JOBS-BOOK &amp; FIGURINE 8-SMURF FIREMAN</t>
  </si>
  <si>
    <t>ΣΤΡΟΥΜΦΟ-ΕΠΑΓΓΕΛΜΑΤΑ ΒΙΒΛΙΟ ΚΑΙ ΦΙΓΟΥΡΑ 8-ΤΟ ΣΤΡΟΥΜΦΑΚΙ ΠΥΡΟΣΒΕΣΤΗΣ</t>
  </si>
  <si>
    <t>BZ.XP.01084</t>
  </si>
  <si>
    <t>ΒΟΧ SET/THE SMURF-JOBS-BOOK &amp; FIGURINE 7 - SMURF MECHANIC</t>
  </si>
  <si>
    <t>ΣΤΡΟΥΜΦΟ-ΕΠΑΓΓΕΛΜΑΤΑ ΒΙΒΛΙΟ &amp; ΦΙΓΟΥΡΑ 7 - ΤΟ ΣΤΡΟΥΜΦΑΚΙ ΜΗΧΑΝΙΚΟΣ</t>
  </si>
  <si>
    <t>BZ.XP.00967</t>
  </si>
  <si>
    <t>ΒΟΧ SET/THE SMURF-JOBS-BOOK &amp; FIGURINE 6 - SMURF PAINTER</t>
  </si>
  <si>
    <t>ΣΤΡΟΥΜΦΟ-ΕΠΑΓΓΕΛΜΑΤΑ ΒΙΒΛΙΟ &amp; ΦΙΓΟΥΡΑ 6 - ΤΟ ΣΤΡΟΥΜΦΑΚΙ ΖΩΓΡΑΦΟΣ</t>
  </si>
  <si>
    <t>BZ.XP.00966</t>
  </si>
  <si>
    <t>ΒΟΧ SET/THE SMURF-JOBS-BOOK &amp; FIGURINE 5 - SMURF COOK</t>
  </si>
  <si>
    <t>ΣΤΡΟΥΜΦΟ-ΕΠΑΓΓΕΛΜΑΤΑ ΒΙΒΛΙΟ &amp; ΦΙΓΟΥΡΑ 5 - ΤΟ ΣΤΡΟΥΜΦΑΚΙ ΜΑΓΕΙΡΑΣ</t>
  </si>
  <si>
    <t>BZ.XP.00965</t>
  </si>
  <si>
    <t>ΒΟΧ SET/THE SMURF-JOBS-BOOK &amp; FIGURINE 4 - SMURF FARMER</t>
  </si>
  <si>
    <t>ΣΤΡΟΥΜΦΟ-ΕΠΑΓΓΕΛΜΑΤΑ ΒΙΒΛΙΟ &amp; ΦΙΓΟΥΡΑ 4 - ΤΟ ΣΤΡΟΥΜΦΑΚΙ ΑΓΡΟΤΗΣ</t>
  </si>
  <si>
    <t>BZ.XP.00964</t>
  </si>
  <si>
    <t>ΒΟΧ SET/THE SMURF-JOBS-BOOK &amp; FIGURINE 3 - PAPA SMURF DOCTOR</t>
  </si>
  <si>
    <t>ΣΤΡΟΥΜΦΟ-ΕΠΑΓΓΕΛΜΑΤΑ ΒΙΒΛΙΟ &amp; ΦΙΓΟΥΡΑ 3 - Ο ΜΠΑΜΠΑΣΤΡΟΥΜΦ ΓΙΑΤΡΟΣ</t>
  </si>
  <si>
    <t>BZ.XP.00963</t>
  </si>
  <si>
    <t>ΒΟΧ SET/THE SMURF-JOBS-BOOK &amp; FIGURINE 2 - SMURFETTE TEACHER</t>
  </si>
  <si>
    <t>ΣΤΡΟΥΜΦΟ-ΕΠΑΓΓΕΛΜΑΤΑ ΒΙΒΛΙΟ &amp; ΦΙΓΟΥΡΑ 2 - Η ΣΤΡΟΥΜΦΙΤΑ ΔΑΣΚΑΛΑ</t>
  </si>
  <si>
    <t>BZ.XP.00962</t>
  </si>
  <si>
    <t>ΒΟΧ SET/THE SMURF-JOBS-BOOK &amp; FIGURINE 1 - SMURF ASTRONAUT</t>
  </si>
  <si>
    <t>ΣΤΡΟΥΜΦΟ-ΕΠΑΓΓΕΛΜΑΤΑ ΒΙΒΛΙΟ &amp; ΦΙΓΟΥΡΑ 1 - ΤΟ ΣΤΡΟΥΜΦΑΚΙ ΑΣΤΡΟΝΑΥΤΗΣ</t>
  </si>
  <si>
    <t>BZ.XP.00961</t>
  </si>
  <si>
    <t>ΣΤΡΟΥΜΦΑΚΙΑ ΕΠΑΓΓΕΛΜΑΤΑ</t>
  </si>
  <si>
    <t>THE SMURFS-COLORING BOOK + 3 MINI STAMPS - UNIQUE SMURF-VEHICLES!</t>
  </si>
  <si>
    <t>ΣΤΡΟΥΜΦΑΚΙΑ-ΧΡΩΜΟΣΕΛΙΔΕΣ + 3 ΜΙΝΙ ΣΦΡΑΓΙΔΑΚΙΑ - ΜΟΝΑΔΙΚΑ ΣΤΡΟΥΜΦΟ-ΟΧΗΜΑΤΑ!</t>
  </si>
  <si>
    <t>BZ.XP.01044</t>
  </si>
  <si>
    <t>SMURFS-COLORING BOOK + 4 CRAYONS - AMAZING SMURF-PAINTINGS!</t>
  </si>
  <si>
    <t>ΣΤΡΟΥΜΦΑΚΙΑ-ΧΡΩΜΟΣΕΛΙΔΕΣ + 4 ΚΗΡΟΜΠΟΓΙΕΣ - ΑΠΙΘΑΝΕΣ ΣΤΡΟΥΜΦΟ-ΖΩΓΡΑΦΙΕΣ!</t>
  </si>
  <si>
    <t>BZ.XP.00780</t>
  </si>
  <si>
    <t>SMURFS-COLORING BOOK + 50 STICKERS - FANTASTIC SMURF-SPORTS!</t>
  </si>
  <si>
    <t>ΣΤΡΟΥΜΦΑΚΙΑ-ΧΡΩΜΟΣΕΛΙΔΕΣ + 50 ΑΥΤΟΚΟΛΛΗΤΑ - ΦΑΝΤΑΣΤΙΚΑ ΣΤΡΟΥΜΦΟ-ΑΘΛΗΜΑΤΑ!</t>
  </si>
  <si>
    <t>BZ.XP.00779</t>
  </si>
  <si>
    <t>THE SMURFS-COLORING BOOK WITH STICKERS (No 38)-AMAZING SMURFJOBS</t>
  </si>
  <si>
    <t>ΣΤΡΟΥΜΦΑΚΙΑ-ΧΡΩΜΟΣΕΛΙΔΕΣ ΜΕ ΑΥΤΟΚΟΛΛΗΤΑ (Νο 38)-ΑΠΙΘΑΝΑ ΣΤΡΟΥΜΦΟΕΠΑΓΓΕΛΜΑΤΑ</t>
  </si>
  <si>
    <t>BZ.XP.00593</t>
  </si>
  <si>
    <t>THE SMURFS-COLORING BOOK (No 36)-GAMES FOR PIRATES</t>
  </si>
  <si>
    <t>ΣΤΡΟΥΜΦΑΚΙΑ-ΧΡΩΜΟΣΕΛΙΔΕΣ (Νο 36)-ΣΤΡΟΥΜΦΟ ΠΑΙΧΝΙΔΙΑ ΓΙΑ ΠΕΙΡΑΤΕΣ</t>
  </si>
  <si>
    <t>BZ.XP.00591</t>
  </si>
  <si>
    <t>ΣΤΡΟΥΜΦΑΚΙΑ ΧΡΩΜΟΣΕΛΙΔΕΣ</t>
  </si>
  <si>
    <t>THE SMURFS-BOX SET WITH 8 BOOKS-THE SMURFS-HEROES</t>
  </si>
  <si>
    <t>ΣΤΡΟΥΜΦΑΚΙΑ-ΣΥΛΛΕΚΤΙΚΗ ΚΑΣΕΤΙΝΑ 8 ΒΙΒΛΙΑ-ΣΤΡΟΥΜΦΑΚΙΑ-ΗΡΩΕΣ</t>
  </si>
  <si>
    <t>BZ.XP.PK.00062</t>
  </si>
  <si>
    <t>12x15,5 cm</t>
  </si>
  <si>
    <t>THE SMURFS-HEROES 8-HARMONY SMURF</t>
  </si>
  <si>
    <t>ΣΤΡΟΥΜΦΑΚΙΑ-ΗΡΩΕΣ 8-Ο ΝΤΟΡΕΜΙ</t>
  </si>
  <si>
    <t>BZ.XP.00587</t>
  </si>
  <si>
    <t>THE SMURFS-HEROES 7-HEFTY SMURF</t>
  </si>
  <si>
    <t>ΣΤΡΟΥΜΦΑΚΙΑ-ΗΡΩΕΣ 7-Ο ΠΡΟΚΟΠΗΣ</t>
  </si>
  <si>
    <t>BZ.XP.00586</t>
  </si>
  <si>
    <t>THE SMURFS-HEROES 6-LAZY SMURF</t>
  </si>
  <si>
    <t>ΣΤΡΟΥΜΦΑΚΙΑ-ΗΡΩΕΣ 6-Ο ΚΟΙΜΗΣΗΣ</t>
  </si>
  <si>
    <t>BZ.XP.00585</t>
  </si>
  <si>
    <t>THE SMURFS-HEROES 5-WILD SMURF</t>
  </si>
  <si>
    <t>ΣΤΡΟΥΜΦΑΚΙΑ-ΗΡΩΕΣ 5-ΤΟ ΑΓΡΙΟ ΣΤΡΟΥΜΦΑΚΙ</t>
  </si>
  <si>
    <t>BZ.XP.00583</t>
  </si>
  <si>
    <t>THE SMURFS-HEROES 4-VANITY SMURF</t>
  </si>
  <si>
    <t>ΣΤΡΟΥΜΦΑΚΙΑ-ΗΡΩΕΣ 4-Ο ΜΕΛΕΝΙΟΣ</t>
  </si>
  <si>
    <t>BZ.XP.00582</t>
  </si>
  <si>
    <t>THE SMURFS-HEROES 3-BRAINY SMURF</t>
  </si>
  <si>
    <t>ΣΤΡΟΥΜΦΑΚΙΑ-ΗΡΩΕΣ 3-Ο ΣΠΙΡΤΟΥΛΗΣ</t>
  </si>
  <si>
    <t>BZ.XP.00581</t>
  </si>
  <si>
    <t>THE SMURFS-HEROES 2-PAPA SMURF</t>
  </si>
  <si>
    <t xml:space="preserve">ΣΤΡΟΥΜΦΑΚΙΑ-ΗΡΩΕΣ 2-O ΜΠΑΜΠΑΣΤΡΟΥΜΦ </t>
  </si>
  <si>
    <t>BZ.XP.00584</t>
  </si>
  <si>
    <t>THE SMURFS-HEROES 1-SMURFETTE</t>
  </si>
  <si>
    <t>ΣΤΡΟΥΜΦΑΚΙΑ-ΗΡΩΕΣ 1-Η ΣΤΡΟΥΜΦΙΤΑ</t>
  </si>
  <si>
    <t>ΣΤΡΟΥΜΦΑΚΙΑ ΗΡΩΕΣ</t>
  </si>
  <si>
    <t>16x20cm</t>
  </si>
  <si>
    <t>THE SMURFS-READY TO READ No 13-BACK TO SMURFSCHOOL!</t>
  </si>
  <si>
    <t>ΣΤΡΟΥΜΦΑΚΙΑ-ΑΡΧΙΖΩ ΝΑ ΔΙΑΒΑΖΩ Νο 13-ΕΠΙΣΤΡΟΦΗ ΣΤΟ ΣΤΡΟΥΜΦΟΣΧΟΛΕΙΟ!</t>
  </si>
  <si>
    <t>BZ.XP.00590</t>
  </si>
  <si>
    <t>THE SMURFS 2-RECIPE FOR  SMURFSOUP</t>
  </si>
  <si>
    <t>ΣΤΡΟΥΜΦΑΚΙΑ 2-ΣΥΝΤΑΓΗ ΓΙΑ ΣΤΡΟΥΜΦΟΣΟΥΠΑ!</t>
  </si>
  <si>
    <t>BZ.XP.00588</t>
  </si>
  <si>
    <t>THE SMURFS 1-THE SMURFRACE BEGINS!</t>
  </si>
  <si>
    <t>ΣΤΡΟΥΜΦΑΚΙΑ 1-Ο ΣΤΡΟΥΜΦΟΑΓΩΝΑΣ ΞΕΚΙΝΑ!</t>
  </si>
  <si>
    <t>BZ.XP.00589</t>
  </si>
  <si>
    <t>THE GARFIELD MOVIE-BOOK SET-BOOK AND PUZZLE</t>
  </si>
  <si>
    <t>ΓΚΑΡΦΙΛΝΤ Η ΤΑΙΝΙΑ-BOOK SET-ΒΙΒΛΙΟ ΚΑΙ ΠΑΖΛ</t>
  </si>
  <si>
    <t>BZ.XP.01300</t>
  </si>
  <si>
    <t>THE GARFIELD MOVIE-COLORING BOOK+4 PENCILS</t>
  </si>
  <si>
    <t>ΓΚΑΡΦΙΛΝΤ Η ΤΑΙΝΙΑ-ΧΡΩΜΟΣΕΛΙΔΕΣ + 4 ΞΥΛΟΜΠΟΓΙΕΣ-ΓΑΤΟΣ ΜΕ ΠΕΤΑΛΑ</t>
  </si>
  <si>
    <t>BZ.XP.01299</t>
  </si>
  <si>
    <t>GARFIELD</t>
  </si>
  <si>
    <t>ΓΚΑΡΦΙΛΝΤ</t>
  </si>
  <si>
    <t>-</t>
  </si>
  <si>
    <t>NINJA TURTLES-BOOK SET-BOOK AND PUZZLE</t>
  </si>
  <si>
    <t>ΧΕΛΩΝΟΝΙΤΖΑΚΙΑ-BOOK SET-ΒΙΒΛΙΟ ΚΑΙ ΠΑΖΛ</t>
  </si>
  <si>
    <t>BZ.XP.01259</t>
  </si>
  <si>
    <t>3 IN 1 No 5 - NINJA TURTLES - FEARLESS NINJA</t>
  </si>
  <si>
    <t>3 ΣΕ 1 Νο 5 - ΧΕΛΩΝΟΝΙΤΖΑΚΙΑ - ΑΤΡΟΜΗΤΟΙ ΝΙΝΤΖΑ</t>
  </si>
  <si>
    <t>NINJA TURTLES-COLORING BOOK WITH PUFFY STICKERS-HEROES IN HALF SHELL</t>
  </si>
  <si>
    <t>ΧΕΛΩΝΟΝΙΝΤΖΑΚΙΑ - ΧΡΩΜΟΣΕΛΙΔΕΣ ΜΕ PUFFY ΑΥΤΟΚΟΛΛΗΤΑ-ΗΡΩΕΣ ΜΕ ΜΙΣΟ ΚΑΒΟΥΚΙ</t>
  </si>
  <si>
    <t>BZ.XP.01272</t>
  </si>
  <si>
    <t>NINJA TURTLES</t>
  </si>
  <si>
    <t>ΧΕΛΩΝΟΝΙΝΤΖΑΚΙΑ</t>
  </si>
  <si>
    <t>THE LITTLE PRINCE-COLORING BOOK + 3 MINI STAMPS - IN THE WORLD OF FANTASY</t>
  </si>
  <si>
    <t>Ο ΜΙΚΡΟΣ ΠΡΙΓΚΙΠΑΣ-ΧΡΩΜΟΣΕΛΙΔΕΣ + 3 ΜΙΝΙ ΣΦΡΑΓΙΔΑΚΙΑ - ΣΤΟΝ ΚΟΣΜΟ ΤΗΣ ΦΑΝΤΑΣΙΑΣ</t>
  </si>
  <si>
    <t>BZ.XP.01043</t>
  </si>
  <si>
    <t>THE LITTLE PRINCE-COLORING BOOK + 4 CRAYONS-EXPLORING THE WORLD</t>
  </si>
  <si>
    <t>Ο ΜΙΚΡΟΣ ΠΡΙΓΚΙΠΑΣ-ΧΡΩΜΟΣΕΛΙΔΕΣ + 4 ΚΗΡΟΜΠΟΓΙΕΣ-ΕΞΕΡΕΥΝΩΝΤΑΣ ΤΟΝ ΚΟΣΜΟ</t>
  </si>
  <si>
    <t>BZ.XP.00735</t>
  </si>
  <si>
    <t>THE LITTLE PRINCE-COLORING BOOK WITH STICKERS(No 56)-AMAZING TRIPS</t>
  </si>
  <si>
    <t>Ο ΜΙΚΡΟΣ ΠΡΙΓΚΙΠΑΣ ΧΡΩΜΟΣΕΛΙΔΕΣ ΜΕ ΑΥΤΟΚΟΛΛΗΤΑ Νο 56-ΦΑΝΤΑΣΤΙΚΑ ΤΑΞΙΔΙΑ</t>
  </si>
  <si>
    <t>BZ.XP.00734</t>
  </si>
  <si>
    <t>THE LITTLE PRINCE</t>
  </si>
  <si>
    <t>Ο ΜΙΚΡΟΣ ΠΡΙΓΚΙΠΑΣ ΧΡΩΜΟΣΕΛΙΔΕΣ</t>
  </si>
  <si>
    <t>21Χ23,2cm</t>
  </si>
  <si>
    <t>THE LITTLE PRINCE-TRIP TO THE STARS</t>
  </si>
  <si>
    <t>Ο ΜΙΚΡΟΣ ΠΡΙΓΚΙΠΑΣ-ΤΑΞΙΔΙ ΣΤΑ ΑΣΤΕΡΙΑ</t>
  </si>
  <si>
    <t>BZ.XP.01182</t>
  </si>
  <si>
    <t>13x13cm</t>
  </si>
  <si>
    <t>ΑΝΤΟΥΑΝ ΝΤΕ ΣΑΙΝΤ-ΕΞΥΠΕΡΥ</t>
  </si>
  <si>
    <t>THE LITTLE PRINCE - ONLY BY HEART… [SPECIAL EDITION]</t>
  </si>
  <si>
    <t>Ο ΜΙΚΡΟΣ ΠΡΙΓΚΙΠΑΣ - ΜΟΝΟ ΜΕ ΤΗΝ ΚΑΡΔΙΑ… [ΣΥΛΛΕΚΤΙΚΗ ΕΚΔΟΣΗ]</t>
  </si>
  <si>
    <t>BZ.XP.01146</t>
  </si>
  <si>
    <t>15,5x18cm</t>
  </si>
  <si>
    <t>SANTORO GORJUSS-MINI MAGIC COLLECTION 5-ΓΛΥΚΙΑ ΜΕΛΩΔΙΑ</t>
  </si>
  <si>
    <t>SANTORO GORJUSS-ΜΙΚΡΗ ΜΑΓΙΚΗ ΣΥΛΛΟΓΗ 5-ΓΛΥΚΙΑ ΜΕΛΩΔΙΑ</t>
  </si>
  <si>
    <t>BZ.XP.00835</t>
  </si>
  <si>
    <t>SANTORO GORJUSS-MINI MAGIC COLLECTION 4-SEA ADVENTURES</t>
  </si>
  <si>
    <t>SANTORO GORJUSS-ΜΙΚΡΗ ΜΑΓΙΚΗ ΣΥΛΛΟΓΗ 4-ΘΑΛΑΣΣΙΝΕΣ ΠΕΡΙΠΕΤΕΙΕΣ</t>
  </si>
  <si>
    <t>BZ.XP.00834</t>
  </si>
  <si>
    <t>SANTORO GORJUSS-MINI MAGIC COLLECTION 3-ETERNAL LOVE</t>
  </si>
  <si>
    <t>SANTORO GORJUSS-ΜΙΚΡΗ ΜΑΓΙΚΗ ΣΥΛΛΟΓΗ 3-ΠΑΝΤΟΤΙΝΗ ΑΓΑΠΗ</t>
  </si>
  <si>
    <t>BZ.XP.00833</t>
  </si>
  <si>
    <t xml:space="preserve">SANTORO GORJUSS-MINI MAGIC COLLECTION 2-JOURNEY TO THE STARS </t>
  </si>
  <si>
    <t>SANTORO GORJUSS-ΜΙΚΡΗ ΜΑΓΙΚΗ ΣΥΛΛΟΓΗ 2-ΤΑΞΙΔΙ ΣΤΑ ΑΣΤΕΡΙΑ</t>
  </si>
  <si>
    <t>BZ.XP.00832</t>
  </si>
  <si>
    <t>SANTORO GORJUSS-MINI MAGIC COLLECTION 1-FLOWERS AND DREAMS</t>
  </si>
  <si>
    <t>SANTORO GORJUSS-ΜΙΚΡΗ ΜΑΓΙΚΗ ΣΥΛΛΟΓΗ 1-ΛΟΥΛΟΥΔΙΑ ΚΑΙ ΟΝΕΙΡΑ</t>
  </si>
  <si>
    <t>BZ.XP.00831</t>
  </si>
  <si>
    <t>SANTORO GORJUSS-MINI MAGIC COLLECTION</t>
  </si>
  <si>
    <t>SANTORO GORJUSS-ΜΙΚΡΗ ΜΑΓΙΚΗ ΣΥΛΛΟΓΗ</t>
  </si>
  <si>
    <t>SANTORO GORJUSS-COLORING BOOK WITH PUFFY STICKERS-AMAZING WORLD</t>
  </si>
  <si>
    <t>SANTORO GORJUSS-ΧΡΩΜΟΣΕΛΙΔΕΣ ΜΕ PUFFY ΑΥΤΟΚΟΛΛΗΤΑ-ΥΠΕΡΟΧΟΣ ΚΟΣΜΟΣ</t>
  </si>
  <si>
    <t>BZ.XP.01232</t>
  </si>
  <si>
    <t>SANTORO GORJUSS -COLORING BOOK + 3 MINI STAMPS - MAGICAL MOMENTS!</t>
  </si>
  <si>
    <t>SANTORO GORJUSS-ΧΡΩΜΟΣΕΛΙΔΕΣ + 3 ΜΙΝΙ ΣΦΡΑΓΙΔΑΚΙΑ - ΜΑΓΙΚΕΣ ΣΤΙΓΜΕΣ!</t>
  </si>
  <si>
    <t>BZ.XP.01041</t>
  </si>
  <si>
    <t>SANTORO'S GORJUSS-COLORING BOOK + 50 STICKERS - FAIRY PRINCESSES</t>
  </si>
  <si>
    <t>SANTORO'S GORJUSS - ΧΡΩΜΟΣΕΛΙΔΕΣ + 50 ΑΥΤΟΚΟΛΛΗΤΑ - ΝΕΡΑΪΔΕΝΙΕΣ ΠΡΙΓΚΙΠΙΣΣΕΣ</t>
  </si>
  <si>
    <t>BZ.XP.00969</t>
  </si>
  <si>
    <t>SANTORO GORJUSS-COLORING BOOK WITH STICKERS (No 55)-DREAMY FAIRYTALES</t>
  </si>
  <si>
    <t>SANTORO GORJUSS-ΧΡΩΜΟΣΕΛΙΔΕΣ ΜΕ ΑΥΤΟΚΟΛΛΗΤΑ Νο 55-ΟΝΕΙΡΕΜΕΝΑ ΠΑΡΑΜΥΘΙΑ</t>
  </si>
  <si>
    <t>BZ.XP.00732</t>
  </si>
  <si>
    <t>SANTORO GORJUSS-COLORING BOOK (No 54)-ENCHANTING SEASONS</t>
  </si>
  <si>
    <t>SANTORO GORJUSS-ΧΡΩΜΟΣΕΛΙΔΕΣ Νο 54-ΜΑΓΕΥΤΙΚΕΣ ΕΠΟΧΕΣ</t>
  </si>
  <si>
    <t>BZ.XP.00731</t>
  </si>
  <si>
    <t>SANTORO GORJUSS ΧΡΩΜΟΣΕΛΙΔΕΣ</t>
  </si>
  <si>
    <t>SANTORO GORJUSS-DREAMY CIRCUS</t>
  </si>
  <si>
    <t>SANTORO GORJUSS- ΟΝΕΙΡΕΜΕΝΟ ΤΣΙΡΚΟ</t>
  </si>
  <si>
    <t>BZ.XP.00864</t>
  </si>
  <si>
    <t>25x35cm</t>
  </si>
  <si>
    <t>SANTORO GORJUSS-LIKE A DREAM…</t>
  </si>
  <si>
    <t>SANTORO GORJUSS-ΣΑΝ ΟΝΕΙΡΟ…</t>
  </si>
  <si>
    <t>BZ.XP.00745</t>
  </si>
  <si>
    <t>14x19cm</t>
  </si>
  <si>
    <t>ΤΟΤΟ - FUNNY ADVENTURES 4 - IT IS NOT FAIR!</t>
  </si>
  <si>
    <t>ΤΟΤΟΣ - ΑΣΤΕΙΕΣ ΠΕΡΙΠΕΤΕΙΕΣ 4 - ΔΕΝ ΕΙΝΑΙ ΔΙΚΑΙΟ!</t>
  </si>
  <si>
    <t>BZ.XP.00981</t>
  </si>
  <si>
    <t>ΤΟΤΟ - FUNNY ADVENTURES 3 - HAVE A NICE WEEKEND!</t>
  </si>
  <si>
    <t>ΤΟΤΟΣ - ΑΣΤΕΙΕΣ ΠΕΡΙΠΕΤΕΙΕΣ 3 - ΚΑΛΟ ΣΑΒΒΑΤΟΚΥΡΙΑΚΟ!</t>
  </si>
  <si>
    <t>BZ.XP.00980</t>
  </si>
  <si>
    <t>ΤΟΤΟ - FUNNY ADVENTURES 2 - I LOVE THE ANIMALS!</t>
  </si>
  <si>
    <t>ΤΟΤΟΣ - ΑΣΤΕΙΕΣ ΠΕΡΙΠΕΤΕΙΕΣ 2 - ΛΑΤΡΕΥΩ ΤΑ ΖΩΑ!</t>
  </si>
  <si>
    <t>BZ.XP.00979</t>
  </si>
  <si>
    <t>ΤΟΤΟ - FUNNY ADVENTURES 1 - BACK TO SCHOOL!</t>
  </si>
  <si>
    <t>ΤΟΤΟΣ - ΑΣΤΕΙΕΣ ΠΕΡΙΠΕΤΕΙΕΣ 1 - EΠΙΣΤΡΟΦΗ ΣΤΑ ΘΡΑΝΙΑ!</t>
  </si>
  <si>
    <t>BZ.XP.00978</t>
  </si>
  <si>
    <t>TOTO</t>
  </si>
  <si>
    <t>ΤΟΤΟΣ ΑΣΤΕΙΕΣ ΠΕΡΙΠΕΤΕΙΕΣ</t>
  </si>
  <si>
    <t>12x15,5cm</t>
  </si>
  <si>
    <t>TOTO 6-GO EASY ON!</t>
  </si>
  <si>
    <t>ΤΟΤΟΣ 6-ΜΕ ΤΟ ΜΑΛΑΚΟ!</t>
  </si>
  <si>
    <t>BZ.XP.01269</t>
  </si>
  <si>
    <t>TOTO 5-SMART COOKIE!</t>
  </si>
  <si>
    <t>ΤΟΤΟΣ 5-ΤΕΡΑΣ ΕΞΥΠΝΑΔΑΣ!</t>
  </si>
  <si>
    <t>BZ.XP.01268</t>
  </si>
  <si>
    <t>TOTO 4-IN GIFT PACKAGING</t>
  </si>
  <si>
    <t>ΤΟΤΟΣ 4-ΣΕ ΣΥΣΚΕΥΑΣΙΑ ΔΩΡΟΥ</t>
  </si>
  <si>
    <t>BZ.XP.00544</t>
  </si>
  <si>
    <t>TOTO 3-IN GREAT MOOD</t>
  </si>
  <si>
    <t xml:space="preserve">ΤΟΤΟΣ 3-ΣΕ ΤΡΕΛΑ ΚΕΦΙΑ </t>
  </si>
  <si>
    <t>BZ.XP.00545</t>
  </si>
  <si>
    <t>ΙΟΥΝ. 2018</t>
  </si>
  <si>
    <t>TOTO 2-SCHOOL IS OVER</t>
  </si>
  <si>
    <t>ΤΟΤΟΣ 2-ΤΟ ΣΧΟΛΕΙΟ ΤΕΛΕΙΩΣΕ!</t>
  </si>
  <si>
    <t>BZ.XP.00470</t>
  </si>
  <si>
    <t>TOTO 1-A KILO OF JOKES</t>
  </si>
  <si>
    <t>ΤΟΤΟΣ 1-ΑΣΤΕΙΑ ΜΕ ΤΟ ΚΙΛΟ</t>
  </si>
  <si>
    <t>BZ.XP.00469</t>
  </si>
  <si>
    <t>ΤΟΤΟΣ ΚΛΑΣΙΚΗ ΣΕΙΡΑ</t>
  </si>
  <si>
    <t>ΤΟΤΟΣ</t>
  </si>
  <si>
    <t>GERONIMO STILTON REPORTER - SET 2 (COMIC ALBUM No 6 + PENCIL CASE)</t>
  </si>
  <si>
    <t>ΤΖΕΡΟΝΙΜΟ ΣΤΙΛΤΟΝ ΡΕΠΟΡΤΕΡ - ΣΕΤ 2 (ΚΟΜΙΚ ΑΛΜΠΟΥΜ Νο 6 + ΚΑΣΕΤΙΝΑ)</t>
  </si>
  <si>
    <t>BZ.XP.01255</t>
  </si>
  <si>
    <t>GERONIMO STILTON REPORTER - SET 1 (COMIC ALBUM No 5 + WATERBOTTLE)</t>
  </si>
  <si>
    <t>ΤΖΕΡΟΝΙΜΟ ΣΤΙΛΤΟΝ ΡΕΠΟΡΤΕΡ - ΣΕΤ 1 (ΚΟΜΙΚ ΑΛΜΠΟΥΜ Νο 5 + ΠΑΓΟΥΡΙ)</t>
  </si>
  <si>
    <t>BZ.XP.01254</t>
  </si>
  <si>
    <t>GERONIMO STILTON REPORTER-COMIC ALBUM No 6-DOWN WITH THE MASKS</t>
  </si>
  <si>
    <t>ΤΖΕΡΟΝΙΜΟ ΣΤΙΛΤΟΝ ΡΕΠΟΡΤΕΡ-ΚΟΜΙΚ ΑΛΜΠΟΥΜ Νο 6-ΚΑΤΩ ΟΙ ΜΑΣΚΕΣ</t>
  </si>
  <si>
    <t>BZ.XP.01078</t>
  </si>
  <si>
    <t>GERONIMO STILTON REPORTER-COMIC ALBUM No 5- BARRY THE MOUSTACHE STRIKES AGAIN</t>
  </si>
  <si>
    <t>ΤΖΕΡΟΝΙΜΟ ΣΤΙΛΤΟΝ ΡΕΠΟΡΤΕΡ-ΚΟΜΙΚ ΑΛΜΠΟΥΜ Νο 5-Ο ΜΟΥΣΤΑΚΗΣ ΞΑΝΑΧΤΥΠΑ</t>
  </si>
  <si>
    <t>BZ.XP.01077</t>
  </si>
  <si>
    <t>GERONIMO STILTON REPORTER-COMIC ALBUM No 4-THE MYSTERIOUS MUMMY</t>
  </si>
  <si>
    <t>ΤΖΕΡΟΝΙΜΟ ΣΤΙΛΤΟΝ ΡΕΠΟΡΤΕΡ-ΚΟΜΙΚ ΑΛΜΠΟΥΜ Νο 4-Η ΜΥΣΤΗΡΙΩΔΗΣ ΜΟΥΜΙΑ</t>
  </si>
  <si>
    <t>BZ.XP.00837</t>
  </si>
  <si>
    <t>GERONIMO STILTON REPORTER-COMIC ALBUM No 3-STOP ACTING AROUND!</t>
  </si>
  <si>
    <t>ΤΖΕΡΟΝΙΜΟ ΣΤΙΛΤΟΝ ΡΕΠΟΡΤΕΡ-ΚΟΜΙΚ ΑΛΜΠΟΥΜ Νο 3-ΣΤΑΜΑΤΑ ΤΟ ΘΕΑΤΡΟ!</t>
  </si>
  <si>
    <t>BZ.XP.00836</t>
  </si>
  <si>
    <t>GERONIMO STILTON REPORTER-COMIC ALBUM-No 2-THE STOLEN SCOOP</t>
  </si>
  <si>
    <t>ΤΖΕΡΟΝΙΜΟ ΣΤΙΛΤΟΝ ΡΕΠΟΡΤΕΡ-ΚΟΜΙΚ ΑΛΜΠΟΥΜ-Νο 2-ΤΟ ΚΛΕΜΜΕΝΟ ΠΡΩΤΟΣΕΛΙΔΟ</t>
  </si>
  <si>
    <t>BZ.XP.00718</t>
  </si>
  <si>
    <t>GERONIMO STILTON REPORTER-COMIC ALBUM No 1-OPERATION LOST LIZARDS</t>
  </si>
  <si>
    <t>ΤΖΕΡΟΝΙΜΟ ΣΤΙΛΤΟΝ ΡΕΠΟΡΤΕΡ-ΚΟΜΙΚ ΑΛΜΠΟΥΜ Νο 1-ΕΠΙΧΕΙΡΗΣΗ ΧΑΜΕΝΕΣ ΣΑΥΡΕΣ</t>
  </si>
  <si>
    <t>BZ.XP.00717</t>
  </si>
  <si>
    <t>AESOP'S FABLES - MINI COLLECTION 10-THE FOX AND THE STORK</t>
  </si>
  <si>
    <t>ΜΥΘΟΙ ΤΟΥ ΑΙΣΩΠΟΥ - ΜΙΚΡΗ ΣΥΛΛΟΓΗ 10-Η ΑΛΕΠΟΥ ΚΑΙ Ο ΠΕΛΑΡΓΟΣ</t>
  </si>
  <si>
    <t>BZ.XP.01029</t>
  </si>
  <si>
    <t>AESOP'S FABLES - MINI COLLECTION 9-THE FISHERMAN AND THE SMELT</t>
  </si>
  <si>
    <t>ΜΥΘΟΙ ΤΟΥ ΑΙΣΩΠΟΥ - ΜΙΚΡΗ ΣΥΛΛΟΓΗ 9-Ο ΨΑΡΑΣ ΚΑΙ Η ΜΑΡΙΔΑ</t>
  </si>
  <si>
    <t>BZ.XP.01028</t>
  </si>
  <si>
    <t>AESOP'S FABLES - MINI COLLECTION 8-THE MOUSE AND THE FROG</t>
  </si>
  <si>
    <t>ΜΥΘΟΙ ΤΟΥ ΑΙΣΩΠΟΥ - ΜΙΚΡΗ ΣΥΛΛΟΓΗ 8-Ο ΠΟΝΤΙΚΟΣ ΚΑΙ Ο ΒΑΤΡΑΧΟΣ</t>
  </si>
  <si>
    <t>BZ.XP.01027</t>
  </si>
  <si>
    <t>AESOP'S FABLES - MINI COLLECTION 7-THE LIONESS AND THE FOX</t>
  </si>
  <si>
    <t>ΜΥΘΟΙ ΤΟΥ ΑΙΣΩΠΟΥ - ΜΙΚΡΗ ΣΥΛΛΟΓΗ 7-Η ΛΕΑΙΝΑ ΚΑΙ Η ΑΛΕΠΟΥ</t>
  </si>
  <si>
    <t>BZ.XP.01026</t>
  </si>
  <si>
    <t>AESOP'S FABLES - MINI COLLECTION 6-THE WOLF AND THE LAMB</t>
  </si>
  <si>
    <t>ΜΥΘΟΙ ΤΟΥ ΑΙΣΩΠΟΥ - ΜΙΚΡΗ ΣΥΛΛΟΓΗ 6-Ο ΛΥΚΟΣ ΚΑΙ ΤΟ ΑΡΝΑΚΙ</t>
  </si>
  <si>
    <t>BZ.XP.01025</t>
  </si>
  <si>
    <t>AESOP'S FABLES - MINI COLLECTION 5-THE MILLER AND THE DONKEY</t>
  </si>
  <si>
    <t>ΜΥΘΟΙ ΤΟΥ ΑΙΣΩΠΟΥ - ΜΙΚΡΗ ΣΥΛΛΟΓΗ 5-Ο ΜΥΛΩΝΑΣ ΚΑΙ Ο ΓΑΪΔΑΡΟΣ</t>
  </si>
  <si>
    <t>BZ.XP.01024</t>
  </si>
  <si>
    <t>AESOP'S FABLES - MINI COLLECTION 4-THE LION AND THE MOUSE</t>
  </si>
  <si>
    <t>ΜΥΘΟΙ ΤΟΥ ΑΙΣΩΠΟΥ - ΜΙΚΡΗ ΣΥΛΛΟΓΗ 4-ΤΟ ΛΙΟΝΤΑΡΙ ΚΑΙ ΤΟ ΠΟΝΤΙΚΙ</t>
  </si>
  <si>
    <t>BZ.XP.01023</t>
  </si>
  <si>
    <t>AESOP'S FABLES - MINI COLLECTION 3-THE FOX AND THE GRAPES</t>
  </si>
  <si>
    <t>ΜΥΘΟΙ ΤΟΥ ΑΙΣΩΠΟΥ - ΜΙΚΡΗ ΣΥΛΛΟΓΗ 3-Η ΑΛΕΠΟΥ ΚΑΙ ΤΑ ΣΤΑΦΥΛΙΑ</t>
  </si>
  <si>
    <t>BZ.XP.01022</t>
  </si>
  <si>
    <t>AESOP'S FABLES - MINI COLLECTION 2-THE HARE AND THE TORTOISE</t>
  </si>
  <si>
    <t>ΜΥΘΟΙ ΤΟΥ ΑΙΣΩΠΟΥ - ΜΙΚΡΗ ΣΥΛΛΟΓΗ 2-Ο ΛΑΓΟΣ ΚΑΙ Η ΧΕΛΩΝΑ</t>
  </si>
  <si>
    <t>BZ.XP.01021</t>
  </si>
  <si>
    <t>AESOP'S FABLES - MINI COLLECTION 1-THE CICADA AND THE ANT</t>
  </si>
  <si>
    <t>ΜΥΘΟΙ ΤΟΥ ΑΙΣΩΠΟΥ - ΜΙΚΡΗ ΣΥΛΛΟΓΗ 1-Ο ΤΖΙΤΖΙΚΑΣ ΚΑΙ Ο ΜΕΡΜΗΓΚΑΣ</t>
  </si>
  <si>
    <t>BZ.XP.01020</t>
  </si>
  <si>
    <t>AESOP'S FABLES-MINI COLLECTION</t>
  </si>
  <si>
    <t>ΟΙ ΜΥΘΟΙ ΤΟΥ ΑΙΣΩΠΟΥ-ΜΙΚΡΗ ΣΥΛΛΟΓΗ</t>
  </si>
  <si>
    <t>14X12,7cm</t>
  </si>
  <si>
    <t>CATHERINE VEITCH</t>
  </si>
  <si>
    <t>LITTLE ANIMAL TALES 14-THE HESITANT SEAL</t>
  </si>
  <si>
    <t>ΜΙΚΡΕΣ ΙΣΤΟΡΙΕΣ ΜΕ ΖΩΑΚΙΑ 14-Η ΔΙΣΤΑΚΤΙΚΗ ΦΩΚΙΑ</t>
  </si>
  <si>
    <t>BZ.XP.01168</t>
  </si>
  <si>
    <t>LITTLE ANIMAL TALES 13-THE WORRIED TURTLE</t>
  </si>
  <si>
    <t>ΜΙΚΡΕΣ ΙΣΤΟΡΙΕΣ ΜΕ ΖΩΑΚΙΑ 13-Η ΑΝΗΣΥΧΗ ΧΕΛΩΝΑ</t>
  </si>
  <si>
    <t>BZ.XP.01169</t>
  </si>
  <si>
    <t>LITTLE ANIMAL TALES 12-THE SNOBBISH BUTTERFLY</t>
  </si>
  <si>
    <t>ΜΙΚΡΕΣ ΙΣΤΟΡΙΕΣ ΜΕ ΖΩΑΚΙΑ 12-Η ΑΚΑΤΑΔΕΚΤΗ ΠΕΤΑΛΟΥΔΑ</t>
  </si>
  <si>
    <t>BZ.XP.01170</t>
  </si>
  <si>
    <t>LITTLE ANIMAL TALES 11-THE EXTRAORDINARY CHAMAELEON</t>
  </si>
  <si>
    <t>ΜΙΚΡΕΣ ΙΣΤΟΡΙΕΣ ΜΕ ΖΩΑΚΙΑ 11-Ο ΞΕΧΩΡΙΣΤΟΣ ΧΑΜΑΙΛΕΟΝΤΑΣ</t>
  </si>
  <si>
    <t>BZ.XP.01171</t>
  </si>
  <si>
    <t>9789606219375</t>
  </si>
  <si>
    <t>LITTLE ANIMAL TALES 10-THE GREEDY PENGUIN</t>
  </si>
  <si>
    <t>ΜΙΚΡΕΣ ΙΣΤΟΡΙΕΣ ΜΕ ΖΩΑΚΙΑ 10-Ο ΛΑΙΜΑΡΓΟΣ ΠΙΓΚΟΥΙΝΟΣ</t>
  </si>
  <si>
    <t>BZ.XP.01100</t>
  </si>
  <si>
    <t>9789606219368</t>
  </si>
  <si>
    <t>LITTLE ANIMAL TALES 9-THE BRAVE OCTOPUS</t>
  </si>
  <si>
    <t>ΜΙΚΡΕΣ ΙΣΤΟΡΙΕΣ ΜΕ ΖΩΑΚΙΑ 9-ΤΟ ΓΕΝΝΑΙΟ ΧΤΑΠΟΔΙ</t>
  </si>
  <si>
    <t>BZ.XP.01099</t>
  </si>
  <si>
    <t>9789606219351</t>
  </si>
  <si>
    <t>LITTLE ANIMAL TALES 8-THE CURIOUS TIGER</t>
  </si>
  <si>
    <t>ΜΙΚΡΕΣ ΙΣΤΟΡΙΕΣ ΜΕ ΖΩΑΚΙΑ 8-Η ΠΕΡΙΕΡΓΗ ΤΙΓΡΗ</t>
  </si>
  <si>
    <t>BZ.XP.01098</t>
  </si>
  <si>
    <t>9789606219344</t>
  </si>
  <si>
    <t>LITTLE ANIMAL TALES 7-THE LAZY PANDA</t>
  </si>
  <si>
    <t>ΜΙΚΡΕΣ ΙΣΤΟΡΙΕΣ ΜΕ ΖΩΑΚΙΑ 7-ΤΟ ΤΕΜΠΕΛΙΚΟ ΠΑΝΤΑ</t>
  </si>
  <si>
    <t>BZ.XP.01097</t>
  </si>
  <si>
    <t>9789606219337</t>
  </si>
  <si>
    <t>LITTLE ANIMAL TALES 6-THE DARING DEER</t>
  </si>
  <si>
    <t>ΜΙΚΡΕΣ ΙΣΤΟΡΙΕΣ ΜΕ ΖΩΑΚΙΑ 6-ΤΟ ΤΟΛΜΗΡΟ ΕΛΑΦΙ</t>
  </si>
  <si>
    <t>BZ.XP.01096</t>
  </si>
  <si>
    <t>9789606219320</t>
  </si>
  <si>
    <t>LITTLE ANIMAL TALES 5-THE FUSSY GORILLA</t>
  </si>
  <si>
    <t>ΜΙΚΡΕΣ ΙΣΤΟΡΙΕΣ ΜΕ ΖΩΑΚΙΑ 5-Ο ΙΔΙΟΤΡΟΠΟΣ ΓΟΡΙΛΑΣ</t>
  </si>
  <si>
    <t>BZ.XP.01095</t>
  </si>
  <si>
    <t>9789606219313</t>
  </si>
  <si>
    <t>LITTLE ANIMAL TALES 4-THE TIMID FROG</t>
  </si>
  <si>
    <t>ΜΙΚΡΕΣ ΙΣΤΟΡΙΕΣ ΜΕ ΖΩΑΚΙΑ 4-Ο ΦΟΒΗΤΣΙΑΡΗΣ ΒΑΤΡΑΧΟΣ</t>
  </si>
  <si>
    <t>BZ.XP.01094</t>
  </si>
  <si>
    <t>9789606219306</t>
  </si>
  <si>
    <t>LITTLE ANIMAL TALES 3-THE STUBBORN BEAR</t>
  </si>
  <si>
    <t>ΜΙΚΡΕΣ ΙΣΤΟΡΙΕΣ ΜΕ ΖΩΑΚΙΑ 3-Η ΠΕΙΣΜΑΤΑΡΑ ΑΡΚΟΥΔΑ</t>
  </si>
  <si>
    <t>BZ.XP.01093</t>
  </si>
  <si>
    <t>9789606219290</t>
  </si>
  <si>
    <t>LITTLE ANIMAL TALES 2-THE IMPATIENT WOLF</t>
  </si>
  <si>
    <t>ΜΙΚΡΕΣ ΙΣΤΟΡΙΕΣ ΜΕ ΖΩΑΚΙΑ 2-Ο ΑΝΥΠΟΜΟΝΟΣ ΛΥΚΟΣ</t>
  </si>
  <si>
    <t>BZ.XP.01092</t>
  </si>
  <si>
    <t>9789606219283</t>
  </si>
  <si>
    <t>LITTLE ANIMAL TALES 1-THE FORGETFUL ELEPHANT</t>
  </si>
  <si>
    <t>ΜΙΚΡΕΣ ΙΣΤΟΡΙΕΣ ΜΕ ΖΩΑΚΙΑ 1-Ο ΞΕΧΑΣΙΑΡΗΣ ΕΛΕΦΑΝΤΑΣ</t>
  </si>
  <si>
    <t>BZ.XP.01091</t>
  </si>
  <si>
    <t>LITTLE ANIMAL TALES</t>
  </si>
  <si>
    <t>ΜΙΚΡΕΣ ΙΣΤΟΡΙΕΣ ΜΕ ΖΩΑΚΙΑ</t>
  </si>
  <si>
    <t>ONE STORY A DAY 25-EXCALIBUR, THE LEGEND OF THE SWORD</t>
  </si>
  <si>
    <t>ΜΙΑ ΙΣΤΟΡΙΑ ΤΗΝ ΗΜΕΡΑ 25-ΕΞΚΑΛΙΜΠΕΡ, Ο ΘΡΥΛΟΣ ΤΟΥ ΣΠΑΘΙΟΥ</t>
  </si>
  <si>
    <t>BZ.XP.01267</t>
  </si>
  <si>
    <t>ΑΛΕΞΑΝΤΕΡ ΠΟΥΣΚΙΝ</t>
  </si>
  <si>
    <t>ONE STORY A DAY 24-THE FISHERMAN AND THE GOLDEN FISH</t>
  </si>
  <si>
    <t>ΜΙΑ ΙΣΤΟΡΙΑ ΤΗΝ ΗΜΕΡΑ 24-Ο ΨΑΡΑΣ ΚΑΙ ΤΟ ΧΡΥΣΟΨΑΡΟ</t>
  </si>
  <si>
    <t>BZ.XP.01266</t>
  </si>
  <si>
    <t>ONE STORY A DAY 23-SINBAD THE SAILOR</t>
  </si>
  <si>
    <t>ΜΙΑ ΙΣΤΟΡΙΑ ΤΗΝ ΗΜΕΡΑ 23-ΣΕΒΑΧ Ο ΘΑΛΑΣΣΙΝΟΣ</t>
  </si>
  <si>
    <t>BZ.XP.01265</t>
  </si>
  <si>
    <t>ONE STORY A DAY 22-MOBY DICK</t>
  </si>
  <si>
    <t>ΜΙΑ ΙΣΤΟΡΙΑ ΤΗΝ ΗΜΕΡΑ 22-ΜΟΜΠΙ ΝΤΙΚ</t>
  </si>
  <si>
    <t>BZ.XP.01264</t>
  </si>
  <si>
    <t>ΑΝΤΟΥΑΝ ΝΤΕ-ΣΑΙΝΤ ΕΞΥΠΕΡΥ</t>
  </si>
  <si>
    <t>ONE STORY A DAY 21-LITTLE PRINCE</t>
  </si>
  <si>
    <t>ΜΙΑ ΙΣΤΟΡΙΑ ΤΗΝ ΗΜΕΡΑ 21-Ο ΜΙΚΡΟΣ ΠΡΙΓΚΙΠΑΣ</t>
  </si>
  <si>
    <t>BZ.XP.01263</t>
  </si>
  <si>
    <t>ΜΑΡΚ ΤΟΥΕΪΝ</t>
  </si>
  <si>
    <t>ONE STORY A DAY 20-THE PRINCE AND THE PAUPER</t>
  </si>
  <si>
    <t>ΜΙΑ ΙΣΤΟΡΙΑ ΤΗΝ ΗΜΕΡΑ 20-Ο ΠΡΙΓΚΙΠΑΣ ΚΑΙ Ο ΦΤΩΧΟΣ</t>
  </si>
  <si>
    <t>BZ.XP.00920</t>
  </si>
  <si>
    <t>ΤΖΑΝΙ ΡΟΝΤΑΡΙ</t>
  </si>
  <si>
    <t>ONE STORY A DAY 19-THE CHOCOLATE ROAD</t>
  </si>
  <si>
    <t>ΜΙΑ ΙΣΤΟΡΙΑ ΤΗΝ ΗΜΕΡΑ 19-Ο ΣΟΚΟΛΑΤΕΝΙΟΣ ΔΡΟΜΟΣ</t>
  </si>
  <si>
    <t>BZ.XP.00919</t>
  </si>
  <si>
    <t>ONE STORY A DAY 18-THE MAGIC FLUTE</t>
  </si>
  <si>
    <t>ΜΙΑ ΙΣΤΟΡΙΑ ΤΗΝ ΗΜΕΡΑ 18-Η ΜΑΓΙΚΗ ΦΛΟΓΕΡΑ</t>
  </si>
  <si>
    <t>BZ.XP.00918</t>
  </si>
  <si>
    <t>ONE STORY A DAY 17-THE FOX AND THE RAVEN</t>
  </si>
  <si>
    <t>ΜΙΑ ΙΣΤΟΡΙΑ ΤΗΝ ΗΜΕΡΑ 17-Η ΑΛΕΠΟΥ ΚΑΙ ΤΟ ΚΟΡΑΚΙ</t>
  </si>
  <si>
    <t>BZ.XP.00917</t>
  </si>
  <si>
    <t>ONE STORY A DAY 16-THE MUSICIANS OF BREMEN</t>
  </si>
  <si>
    <t>ΜΙΑ ΙΣΤΟΡΙΑ ΤΗΝ ΗΜΕΡΑ 16-ΟΙ ΜΟΥΣΙΚΟΙ ΤΗΣ ΒΡΕΜΗΣ</t>
  </si>
  <si>
    <t>BZ.XP.00916</t>
  </si>
  <si>
    <t>Λ. ΦΡΑΝΚ ΜΠΑΟΥΜ</t>
  </si>
  <si>
    <t>ONE STORY A DAY 15-THE WIZARD OF OZ</t>
  </si>
  <si>
    <t>ΜΙΑ ΙΣΤΟΡΙΑ ΤΗΝ ΗΜΕΡΑ 15-Ο ΜΑΓΟΣ ΤΟΥ ΟΖ</t>
  </si>
  <si>
    <t>BZ.XP.00915</t>
  </si>
  <si>
    <t>ΤΖΑΚ ΛΟΝΤΟΝ</t>
  </si>
  <si>
    <t>ONE STORY A DAY 14-WHITE FANG</t>
  </si>
  <si>
    <t>ΜΙΑ ΙΣΤΟΡΙΑ ΤΗΝ ΗΜΕΡΑ 14-Ο ΑΣΠΡΟΔΟΝΤΗΣ</t>
  </si>
  <si>
    <t>BZ.XP.00914</t>
  </si>
  <si>
    <t>ONE STORY A DAY 13-A VIOLET AT THE NORTH POLE</t>
  </si>
  <si>
    <t>ΜΙΑ ΙΣΤΟΡΙΑ ΤΗΝ ΗΜΕΡΑ 13-ΜΙΑ ΒΙΟΛΕΤΑ ΣΤΟΝ ΒΟΡΕΙΟ ΠΟΛΟ</t>
  </si>
  <si>
    <t>BZ.XP.00913</t>
  </si>
  <si>
    <t>ONE STORY A DAY 12-AROUND THE WORLD IN 80 DAYS</t>
  </si>
  <si>
    <t>ΜΙΑ ΙΣΤΟΡΙΑ ΤΗΝ ΗΜΕΡΑ 12-Ο ΓΥΡΟΣ ΤΟΥ ΚΟΣΜΟΥ ΣΕ 80 ΗΜΕΡΕΣ</t>
  </si>
  <si>
    <t>BZ.XP.00912</t>
  </si>
  <si>
    <t>ONE STORY A DAY 11-ULISSES AND ARGOS</t>
  </si>
  <si>
    <t>ΜΙΑ ΙΣΤΟΡΙΑ ΤΗΝ ΗΜΕΡΑ 11-ΟΔΥΣΣΕΑΣ ΚΑΙ ΑΡΓΟΣ</t>
  </si>
  <si>
    <t>BZ.XP.00911</t>
  </si>
  <si>
    <t>ΟΣΚΑΡ ΟΥΑΪΛΝΤ</t>
  </si>
  <si>
    <t>ONE STORY A DAY 10-THE HAPPY PRINCE</t>
  </si>
  <si>
    <t>ΜΙΑ ΙΣΤΟΡΙΑ ΤΗΝ ΗΜΕΡΑ 10-Ο ΕΥΤΥΧΙΣΜΕΝΟΣ ΠΡΙΓΚΙΠΑΣ</t>
  </si>
  <si>
    <t>BZ.XP.00822</t>
  </si>
  <si>
    <t>ΑΛΕΞΑΝΔΡΟΣ ΔΟΥΜΑΣ</t>
  </si>
  <si>
    <t>ONE STORY A DAY 9-THE THREE MUSKETEERS</t>
  </si>
  <si>
    <t>ΜΙΑ ΙΣΤΟΡΙΑ ΤΗΝ ΗΜΕΡΑ 9-ΟΙ ΤΡΕΙΣ ΣΩΜΑΤΟΦΥΛΑΚΕΣ</t>
  </si>
  <si>
    <t>BZ.XP.00821</t>
  </si>
  <si>
    <t xml:space="preserve">ONE STORY A DAY 8-THE SELFISH GIANT </t>
  </si>
  <si>
    <t>ΜΙΑ ΙΣΤΟΡΙΑ ΤΗΝ ΗΜΕΡΑ 8-Ο ΕΓΩΙΣΤΗΣ ΓΙΓΑΝΤΑΣ</t>
  </si>
  <si>
    <t>BZ.XP.00820</t>
  </si>
  <si>
    <t>ONE STORY A DAY 7-THE COUNTRY  MOUSE AND THE CITY MOUSE</t>
  </si>
  <si>
    <t>ΜΙΑ ΙΣΤΟΡΙΑ ΤΗΝ ΗΜΕΡΑ 7-ΤΟ ΠΟΝΤΙΚΙ ΤΟΥ ΑΓΡΟΥ ΚΑΙ ΤΟ ΠΟΝΤΙΚΙ ΤΗΣ ΠΟΛΗΣ</t>
  </si>
  <si>
    <t>BZ.XP.00819</t>
  </si>
  <si>
    <t>ONE STORY A DAY 6-THE SHEPHERD AND THE WOLF</t>
  </si>
  <si>
    <t>ΜΙΑ ΙΣΤΟΡΙΑ ΤΗΝ ΗΜΕΡΑ 6-Ο ΒΟΣΚΟΣ ΚΑΙ Ο ΛΥΚΟΣ</t>
  </si>
  <si>
    <t>BZ.XP.00818</t>
  </si>
  <si>
    <t>ΧΑΝΣ ΚΡΙΣΤΙΑΝ ΑΝΤΕΡΣΕΝ</t>
  </si>
  <si>
    <t>ONE STORY A DAY 5-THUMBELINA</t>
  </si>
  <si>
    <t>ΜΙΑ ΙΣΤΟΡΙΑ ΤΗΝ ΗΜΕΡΑ 5-Η ΤΟΣΟΔΟΥΛΑ</t>
  </si>
  <si>
    <t>BZ.XP.00817</t>
  </si>
  <si>
    <t>ONE STORY A DAY 4-THE EMPEROR'S NEW CLOTHES</t>
  </si>
  <si>
    <t>ΜΙΑ ΙΣΤΟΡΙΑ ΤΗΝ ΗΜΕΡΑ 4-ΤΑ ΚΑΙΝΟΥΡΙΑ ΡΟΥΧΑ ΤΟΥ ΑΥΤΟΚΡΑΤΟΡΑ</t>
  </si>
  <si>
    <t>BZ.XP.00816</t>
  </si>
  <si>
    <t>ONE STORY A DAY 3-GOLDILOCKS AND THE THREE BEARS</t>
  </si>
  <si>
    <t>ΜΙΑ ΙΣΤΟΡΙΑ ΤΗΝ ΗΜΕΡΑ 3-Η ΧΡΥΣΟΜΑΛΛΟΥΣΑ ΚΑΙ ΟΙ ΤΡΕΙΣ ΑΡΚΟΥΔΕΣ</t>
  </si>
  <si>
    <t>BZ.XP.00815</t>
  </si>
  <si>
    <t>ΑΔΕΡΦΟΙ ΓΚΡΙΜ</t>
  </si>
  <si>
    <t>ONE STORY A DAY 2-THE WOLF AND THE SEVEN LITTLE GOATS</t>
  </si>
  <si>
    <t>ΜΙΑ ΙΣΤΟΡΙΑ ΤΗΝ ΗΜΕΡΑ 2-Ο ΛΥΚΟΣ ΚΑΙ ΤΑ 7 ΚΑΤΣΙΚΑΚΙΑ</t>
  </si>
  <si>
    <t>BZ.XP.00814</t>
  </si>
  <si>
    <t>ONE STORY A DAY 1-20.000 LEAUGES UNDER THE SEA</t>
  </si>
  <si>
    <t>ΜΙΑ ΙΣΤΟΡΙΑ ΤΗΝ ΗΜΕΡΑ 1-20.000 ΛΕΥΓΕΣ ΚΑΤΩ ΑΠΟ ΤΗ ΘΑΛΑΣΣΑ</t>
  </si>
  <si>
    <t>BZ.XP.00813</t>
  </si>
  <si>
    <t>ONE STORY A DAY</t>
  </si>
  <si>
    <t>ΜΙΑ ΙΣΤΟΡΙΑ ΤΗΝ ΗΜΕΡΑ</t>
  </si>
  <si>
    <t>LITTLE SCIENTISTS 10-GREAT EXPLORERS</t>
  </si>
  <si>
    <t>ΜΙΚΡΟΙ ΕΠΙΣΤΗΜΟΝΕΣ 10-ΣΠΟΥΔΑΙΟΙ ΕΞΕΡΕΥΝΗΤΕΣ</t>
  </si>
  <si>
    <t>BZ.XP.01192</t>
  </si>
  <si>
    <t xml:space="preserve">LITTLE SCIENTISTS 9-THE WEATHER </t>
  </si>
  <si>
    <t>ΜΙΚΡΟΙ ΕΠΙΣΤΗΜΟΝΕΣ 9-ΤΑ ΚΑΙΡΙΚΑ ΦΑΙΝΟΜΕΝΑ</t>
  </si>
  <si>
    <t>BZ.XP.01191</t>
  </si>
  <si>
    <t>LITTLE SCIENTISTS 8-GREAT INVENTIONS</t>
  </si>
  <si>
    <t>ΜΙΚΡΟΙ ΕΠΙΣΤΗΜΟΝΕΣ 8-ΜΕΓΑΛΕΣ ΕΦΕΥΡΕΣΕΙΣ</t>
  </si>
  <si>
    <t>BZ.XP.01190</t>
  </si>
  <si>
    <t>LITTLE SCIENTISTS 7-THE HISTORY OF WRITING</t>
  </si>
  <si>
    <t>ΜΙΚΡΟΙ ΕΠΙΣΤΗΜΟΝΕΣ 7-Η ΙΣΤΟΡΙΑ ΤΗΣ ΓΡΑΦΗΣ</t>
  </si>
  <si>
    <t>BZ.XP.01189</t>
  </si>
  <si>
    <t>LITTLE SCIENTISTS 6-THE 7 WONDERS OF THE ANCIENT WORLD</t>
  </si>
  <si>
    <t>ΜΙΚΡΟΙ ΕΠΙΣΤΗΜΟΝΕΣ 6-ΤΑ 7 ΘΑΥΜΑΤΑ ΤΟΥ ΑΡΧΑΙΟΥ ΚΟΣΜΟΥ</t>
  </si>
  <si>
    <t>BZ.XP.01188</t>
  </si>
  <si>
    <t>LITTLE SCIENTISTS 5-THE ANCIENT EGYPT</t>
  </si>
  <si>
    <t>ΜΙΚΡΟΙ ΕΠΙΣΤΗΜΟΝΕΣ 5-Η ΑΡΧΑΙΑ ΑΙΓΥΠΤΟΣ</t>
  </si>
  <si>
    <t>BZ.XP.01187</t>
  </si>
  <si>
    <t>LITTLE SCIENTISTS 4-THE BIG BANG AND THE UNIVERSE</t>
  </si>
  <si>
    <t>ΜΙΚΡΟΙ ΕΠΙΣΤΗΜΟΝΕΣ 4-Η ΜΕΓΑΛΗ ΕΚΡΗΞΗ ΚΑΙ ΤΟ ΣΥΜΠΑΝ</t>
  </si>
  <si>
    <t>BZ.XP.01186</t>
  </si>
  <si>
    <t>LITTLE SCIENTISTS 3-THE PREHISTORY</t>
  </si>
  <si>
    <t>ΜΙΚΡΟΙ ΕΠΙΣΤΗΜΟΝΕΣ 3-Η ΠΡΟΪΣΤΟΡΙΑ</t>
  </si>
  <si>
    <t>BZ.XP.01185</t>
  </si>
  <si>
    <t>LITTLE SCIENTISTS 2-THE SECRETS OF THE OCEANS</t>
  </si>
  <si>
    <t>ΜΙΚΡΟΙ ΕΠΙΣΤΗΜΟΝΕΣ 2-ΤΑ ΜΥΣΤΙΚΑ ΤΩΝ ΩΚΕΑΝΩΝ</t>
  </si>
  <si>
    <t>BZ.XP.01184</t>
  </si>
  <si>
    <t>LITTLE SCIENTISTS 1-THE DINOSAURS</t>
  </si>
  <si>
    <t>ΜΙΚΡΟΙ ΕΠΙΣΤΗΜΟΝΕΣ 1-ΟΙ ΔΕΙΝΟΣΑΥΡΟΙ</t>
  </si>
  <si>
    <t>BZ.XP.01183</t>
  </si>
  <si>
    <t>LITTLE SCIENTISTS</t>
  </si>
  <si>
    <t>ΜΙΚΡΟΙ ΕΠΙΣΤΗΜΟΝΕΣ</t>
  </si>
  <si>
    <t>ΒΙΒΛΙΑ ΜΙΚΡΟΥ ΜΕΓΕΘΟΥΣ</t>
  </si>
  <si>
    <t>MR.MEN LITTLE MISS-BOOK SET-BOOK AND PUZZLE-LITTLE MISS SUNSHINE</t>
  </si>
  <si>
    <t>Μ. ΚΥΡΙΟΙ Μ. ΚΥΡΙΕΣ-BOOK SET-ΒΙΒΛΙΟ ΚΑΙ ΠΑΖΛ-Η ΚΥΡΙΑ ΓΕΛΑΣΤΟΥΛΑ</t>
  </si>
  <si>
    <t>BZ.XP.01302</t>
  </si>
  <si>
    <t>MR.MEN LITTLE MISS-BOOK SET-BOOK AND PUZZLE-MR. BUMP</t>
  </si>
  <si>
    <t>Μ. ΚΥΡΙΟΙ Μ. ΚΥΡΙΕΣ-BOOK SET-ΒΙΒΛΙΟ ΚΑΙ ΠΑΖΛ-Ο ΚΥΡΙΟΣ ΣΚΟΥΝΤΟΥΦΛΗΣ</t>
  </si>
  <si>
    <t>BZ.XP.01301</t>
  </si>
  <si>
    <t>MR.MEN LITTLE MISS-BOOK SET-BOOK AND PUZZLE-LITTLE MISS HUG</t>
  </si>
  <si>
    <t>Μ.ΚΥΡΙΟΙ Μ.ΚΥΡΙΕΣ-BOOK SET-ΒΙΒΛΙΟ ΚΑΙ ΠΑΖΛ-Η ΚΥΡΙΑ ΑΓΚΑΛΙΤΣΑ</t>
  </si>
  <si>
    <t>BZ.XP.01195</t>
  </si>
  <si>
    <r>
      <t>MR.MEN LITTLE MISS-BOOK SET-BOOK AND PUZZLE-MR. TICKLE</t>
    </r>
    <r>
      <rPr>
        <sz val="10"/>
        <color rgb="FFFF0000"/>
        <rFont val="Calibri"/>
        <family val="2"/>
        <charset val="161"/>
        <scheme val="minor"/>
      </rPr>
      <t/>
    </r>
  </si>
  <si>
    <t>M.ΚΥΡΙΟΙ Μ.ΚΥΡΙΕΣ-BOOK SET-ΒΙΒΛΙΟ ΚΑΙ ΠΑΖΛ-Ο ΚΥΡΙΟΣ ΓΑΡΓΑΛΙΤΣΑΣ</t>
  </si>
  <si>
    <t>BZ.XP.01194</t>
  </si>
  <si>
    <t>ΜΙΚΡΟΙ ΚΥΡΙΟΙ - ΜΙΚΡΕΣ ΚΥΡΙΕΣ - BOOK SETS</t>
  </si>
  <si>
    <t>33,5x16x2,2cm</t>
  </si>
  <si>
    <t>MR.MEN LITTLE MISS-BOX SET WITH 10 BOOKS-AMAZING ADVENTURES</t>
  </si>
  <si>
    <t>Μ.ΚΥΡΙΟΙ Μ.ΚΥΡΙΕΣ-ΣΥΛΛΕΚΤΙΚΗ ΚΑΣΕΤΙΝΑ 10 ΒΙΒΛΙΑ-ΑΠΙΘΑΝΕΣ ΠΕΡΙΠΕΤΕΙΕΣ</t>
  </si>
  <si>
    <t>BZ.XP.PK.00069</t>
  </si>
  <si>
    <t>18,5x33,5x1,2cm</t>
  </si>
  <si>
    <t>MR.MEN LITTLE MISS - BOX SET-SUMMER HOLIDAYS</t>
  </si>
  <si>
    <t>Μ.ΚΥΡΙΟΙ Μ.ΚΥΡΙΕΣ-ΣΥΛΛΕΚΤΙΚΗ ΚΑΣΕΤΙΝΑ-ΠΑΜΕ ΔΙΑΚΟΠΕΣ</t>
  </si>
  <si>
    <t>BZ.XP.PK.00065</t>
  </si>
  <si>
    <t>MR.MEN LITTLE MISS-BOX SET WITH 10 BOOKS-MAGIC TALES</t>
  </si>
  <si>
    <t>Μ.ΚΥΡΙΟΙ Μ.ΚΥΡΙΕΣ-ΣΥΛΛΕΚΤΙΚΗ ΚΑΣΕΤΙΝΑ 10 ΒΙΒΛΙΑ-ΜΑΓΙΚΑ ΠΑΡΑΜΥΘΙΑ</t>
  </si>
  <si>
    <t>BZ.XP.PK.00063</t>
  </si>
  <si>
    <t>MR.MEN LITTLE MISS-BOX SET WITH 10 BOOKS-HAPPY STORIES</t>
  </si>
  <si>
    <t>Μ.ΚΥΡΙΟΙ Μ.ΚΥΡΙΕΣ-ΣΥΛΛΕΚΤΙΚΗ ΚΑΣΕΤΙΝΑ 10 ΒΙΒΛΙΑ-ΧΑΡΟΥΜΕΝΕΣ ΙΣΤΟΡΙΕΣ</t>
  </si>
  <si>
    <t>BZ.XP.PK.00057</t>
  </si>
  <si>
    <t>MR. MEN LITTLE MISS-ACTIVITY BOOK WITH STICKERS-LITTLE MISS INVENTIVE AND THE EXPERIMENTS</t>
  </si>
  <si>
    <t>Μ. ΚΥΡΙΟΙ Μ. ΚΥΡΙΕΣ-ΒΙΒΛΙΟ ΔΡΑΣΤΗΡΙΟΤΗΤΩΝ ΜΕ ΑΥΤΟΚΟΛΛΗΤΑ-Η ΚΥΡΙΑ ΕΦΕΥΡΕΤΙΚΗ ΚΑΙ ΤΑ ΠΕΙΡΑΜΑΤΑ</t>
  </si>
  <si>
    <t>BZ.XP.01298</t>
  </si>
  <si>
    <t>MR. MEN-COLORING BOOK + 3 MINI STAMPS - TIME FOR FUN!</t>
  </si>
  <si>
    <t>ΜΙΚΡΟΙ ΚΥΡΙΟΙ-ΧΡΩΜΟΣΕΛΙΔΕΣ + 3 ΜΙΝΙ ΣΦΡΑΓΙΔΑΚΙΑ - ΩΡΑ ΓΙΑ ΔΙΑΣΚΕΔΑΣΗ!</t>
  </si>
  <si>
    <t>BZ.XP.01042</t>
  </si>
  <si>
    <t>MR. MEN-COLORING BOOK + 50 STICKERS - TRAVELING AROUND THE WORLD</t>
  </si>
  <si>
    <t>ΜΙΚΡΟΙ ΚΥΡΙΟΙ - ΧΡΩΜΟΣΕΛΙΔΕΣ + 50 ΑΥΤΟΚΟΛΛΗΤΑ - ΤΑΞΙΔΙΑ ΣΕ ΟΛΟ ΤΟΝ ΚΟΣΜΟ</t>
  </si>
  <si>
    <t>BZ.XP.00970</t>
  </si>
  <si>
    <t>MR.MEN-COLOURING BOOK No 60-LITTLE MISS HUG</t>
  </si>
  <si>
    <t>ΜΙΚΡΟΙ ΚΥΡΙΟΙ-ΧΡΩΜΟΣΕΛΙΔΕΣ Νο60-Η ΚΥΡΙΑ ΑΓΚΑΛΙΤΣΑ</t>
  </si>
  <si>
    <t>BZ.XP.00935</t>
  </si>
  <si>
    <t>MR.MEN-COLOURING BOOK No 59-MR. STRONG</t>
  </si>
  <si>
    <t>ΜΙΚΡΟΙ ΚΥΡΙΟΙ-ΧΡΩΜΟΣΕΛΙΔΕΣ Νο59-Ο ΚΥΡΙΟΣ ΔΥΝΑΤΟΣ</t>
  </si>
  <si>
    <t>BZ.XP.00934</t>
  </si>
  <si>
    <t>COLORING BOOK No 25-MR MEN LITTLE MISS</t>
  </si>
  <si>
    <t>ΧΡΩΜΟΣΕΛΙΔΕΣ Νο 25-ΜΙΚΡΟΙ ΚΥΡΙΟΙ ΜΙΚΡΕΣ ΚΥΡΙΕΣ-O ΑΓΩΝΑΣ ΞΕΚΙΝΑ!</t>
  </si>
  <si>
    <t>BZ.XP.00452</t>
  </si>
  <si>
    <t>15x21cm</t>
  </si>
  <si>
    <t>MR MEN LITTLE MISS-BOOK &amp; NARRATIVE FIGURINE 6-LITTLE MISS NAUGHTY</t>
  </si>
  <si>
    <t>Μ.ΚΥΡΙΟΙ Μ.ΚΥΡΙΕΣ-ΒΙΒΛΙΟ &amp; ΦΙΓΟΥΡΑ ΑΦΗΓΗΣΗΣ 6-Η ΚΥΡΙΑ ΑΤΑΚΤΟΥΛΑ</t>
  </si>
  <si>
    <t>BZ.XP.01283</t>
  </si>
  <si>
    <t>MR MEN LITTLE MISS-BOOK &amp; NARRATIVE FIGURINE 5-MR.MISCHIEF</t>
  </si>
  <si>
    <t>Μ.ΚΥΡΙΟΙ Μ.ΚΥΡΙΕΣ-ΒΙΒΛΙΟ &amp; ΦΙΓΟΥΡΑ ΑΦΗΓΗΣΗΣ 5-Ο ΚΥΡΙΟΣ ΣΚΑΝΤΑΛΙΑΡΗΣ</t>
  </si>
  <si>
    <t>BZ.XP.01282</t>
  </si>
  <si>
    <t>MR MEN LITTLE MISS-BOOK &amp; NARRATIVE FIGURINE 4-LITTLE MISS HUG</t>
  </si>
  <si>
    <t>Μ.ΚΥΡΙΟΙ Μ.ΚΥΡΙΕΣ-ΒΙΒΛΙΟ &amp; ΦΙΓΟΥΡΑ ΑΦΗΓΗΣΗΣ 4-Η ΚΥΡΙΑ ΑΓΚΑΛΙΤΣΑ</t>
  </si>
  <si>
    <t>BZ.XP.01281</t>
  </si>
  <si>
    <t>MR MEN LITTLE MISS-BOOK &amp; NARRATIVE FIGURINE 3-MR. HAPPY</t>
  </si>
  <si>
    <t>Μ.ΚΥΡΙΟΙ Μ.ΚΥΡΙΕΣ-ΒΙΒΛΙΟ &amp; ΦΙΓΟΥΡΑ ΑΦΗΓΗΣΗΣ 3-Ο ΚΥΡΙΟΣ ΧΑΡΟΥΜΕΝΟΣ</t>
  </si>
  <si>
    <t>BZ.XP.01280</t>
  </si>
  <si>
    <t>MR MEN LITTLE MISS-BOOK &amp; NARRATIVE FIGURINE 2-LITTLE MISS PRINCESS</t>
  </si>
  <si>
    <t>Μ.ΚΥΡΙΟΙ Μ.ΚΥΡΙΕΣ-ΒΙΒΛΙΟ &amp; ΦΙΓΟΥΡΑ ΑΦΗΓΗΣΗΣ 2-Η ΚΥΡΙΑ ΠΡΙΓΚΙΠΙΣΣΑ</t>
  </si>
  <si>
    <t>BZ.XP.01279</t>
  </si>
  <si>
    <t>15x29,5cm</t>
  </si>
  <si>
    <t>MR MEN LITTLE MISS-BOOK &amp; NARRATIVE FIGURINE (&amp; SPEAKER) 1-MR. TICKLE</t>
  </si>
  <si>
    <t>Μ.ΚΥΡΙΟΙ Μ.ΚΥΡΙΕΣ-ΒΙΒΛΙΟ &amp; ΦΙΓΟΥΡΑ ΑΦΗΓΗΣΗΣ (&amp; ΗΧΕΙΟ) 1-Ο ΚΥΡΙΟΣ ΓΑΡΓΑΛΙΤΣΑΣ</t>
  </si>
  <si>
    <t>BZ.XP.01278</t>
  </si>
  <si>
    <t>MR MEN LITTLE MISS - LET'S LISTEN TO A STORY</t>
  </si>
  <si>
    <t>ΜΙΚΡΟΙ ΚΥΡΙΟΙ ΜΙΚΡΕΣ ΚΥΡΙΕΣ - ΑΣ ΑΚΟΥΣΟΥΜΕ ΜΙΑ ΙΣΤΟΡΙΑ</t>
  </si>
  <si>
    <t>BZ.XP.01176</t>
  </si>
  <si>
    <t>BZ.XP.01177</t>
  </si>
  <si>
    <t>BZ.XP.01175</t>
  </si>
  <si>
    <t>BZ.XP.01174</t>
  </si>
  <si>
    <t>BZ.XP.01173</t>
  </si>
  <si>
    <t>BZ.XP.01172</t>
  </si>
  <si>
    <t>ΜΙΚΡΟΙ ΚΥΡΙΟΙ - ΜΙΚΡΕΣ ΚΥΡΙΕΣ - ΓΝΩΡΙΖΩ ΤΑ ΕΠΑΓΓΕΛΜΑΤΑ</t>
  </si>
  <si>
    <t>MR.MEN LITTLS MISS - BOOKS FOR GROWN UPS 4 - DIET FROM MONDAY</t>
  </si>
  <si>
    <t xml:space="preserve">Μ.ΚΥΡΙΟΙ Μ.ΚΥΡΙΕΣ - ΒΙΒΛΙΑ ΓΙΑ ΜΕΓΑΛΟΥΣ 4 - ΔΙΑΙΤΑ ΑΠO ΔΕΥΤΕΡΑ </t>
  </si>
  <si>
    <t>BZ.XP.01119</t>
  </si>
  <si>
    <t>MR.MEN LITTLS MISS - BOOKS FOR GROWN UPS 3 - BLIND DATE</t>
  </si>
  <si>
    <t>Μ.ΚΥΡΙΟΙ Μ.ΚΥΡΙΕΣ - ΒΙΒΛΙΑ ΓΙΑ ΜΕΓΑΛΟΥΣ 3 - ΡΑΝΤΕΒΟΥ ΣΤΑ ΤΥΦΛΑ</t>
  </si>
  <si>
    <t>BZ.XP.01118</t>
  </si>
  <si>
    <t>MR.MEN LITTLS MISS - BOOKS FOR GROWN UPS 2 - ALL WEATHER DAD</t>
  </si>
  <si>
    <t>Μ.ΚΥΡΙΟΙ Μ.ΚΥΡΙΕΣ - ΒΙΒΛΙΑ ΓΙΑ ΜΕΓΑΛΟΥΣ 2 - ΜΠΑΜΠΑΣ ΠΑΝΤΟΣ ΚΑΙΡΟΥ</t>
  </si>
  <si>
    <t>BZ.XP.01117</t>
  </si>
  <si>
    <t>MR.MEN LITTLS MISS - BOOKS FOR GROWN UPS 1 - EMERGENCY MUM</t>
  </si>
  <si>
    <t>Μ.ΚΥΡΙΟΙ Μ.ΚΥΡΙΕΣ - ΒΙΒΛΙΑ ΓΙΑ ΜΕΓΑΛΟΥΣ 1 - ΜΑΜΑ ΑΜΕΣΗΣ ΔΡΑΣΗΣ</t>
  </si>
  <si>
    <t>BZ.XP.01116</t>
  </si>
  <si>
    <t>ΜΙΚΡΟΙ ΚΥΡΙΟΙ - ΜΙΚΡΕΣ ΚΥΡΙΕΣ - ΒΙΒΛΙΑ ΓΙΑ ΜΕΓΑΛΟΥΣ</t>
  </si>
  <si>
    <t>9789606219269</t>
  </si>
  <si>
    <t>MR.MEN LITTLE MISS BIG LIBRARY 7-FANTASTIC GAMES!</t>
  </si>
  <si>
    <t>Μ.ΚΥΡΙΟΙ Μ.ΚΥΡΙΕΣ - ΜΕΓΑΛΗ ΒΙΒΛΙΟΘΗΚΗ 7-ΦΑΝΤΑΣΤΙΚΟΙ ΑΓΩΝΕΣ!</t>
  </si>
  <si>
    <t>BZ.XP.01104</t>
  </si>
  <si>
    <t>9789606219276</t>
  </si>
  <si>
    <t>MR.MEN LITTLE MISS BIG LIBRARY 6-AMAZING ROBOTS</t>
  </si>
  <si>
    <t>Μ.ΚΥΡΙΟΙ Μ.ΚΥΡΙΕΣ - ΜΕΓΑΛΗ ΒΙΒΛΙΟΘΗΚΗ 6-ΑΠΙΘΑΝΑ ΡΟΜΠΟΤ</t>
  </si>
  <si>
    <t>BZ.XP.01103</t>
  </si>
  <si>
    <t>MR.MEN LITTLE MISS BIG LIBRARY 3-THE AMAZING WORLD OF ANIMALS!</t>
  </si>
  <si>
    <t>Μ.ΚΥΡΙΟΙ Μ.ΚΥΡΙΕΣ - ΜΕΓΑΛΗ ΒΙΒΛΙΟΘΗΚΗ 3-Ο ΘΑΥΜΑΣΤΟΣ ΚΟΣΜΟΣ ΤΩΝ ΖΩΩΝ</t>
  </si>
  <si>
    <t>BZ.XP.00923</t>
  </si>
  <si>
    <t>MR.MEN LITTLE MISS BIG LIBRARY 2-NO MORE WASTING!</t>
  </si>
  <si>
    <t>Μ.ΚΥΡΙΟΙ Μ.ΚΥΡΙΕΣ - ΜΕΓΑΛΗ ΒΙΒΛΙΟΘΗΚΗ 2-ΟΧΙ ΑΛΛΗ ΣΠΑΤΑΛΗ!</t>
  </si>
  <si>
    <t>BZ.XP.00922</t>
  </si>
  <si>
    <t>MR.MEN LITTLE MISS BIG LIBRARY 1-BEDTIME!</t>
  </si>
  <si>
    <t>Μ.ΚΥΡΙΟΙ Μ.ΚΥΡΙΕΣ - ΜΕΓΑΛΗ ΒΙΒΛΙΟΘΗΚΗ 1-ΩΡΑ ΓΙΑ ΥΠΝΟ!</t>
  </si>
  <si>
    <t>BZ.XP.00921</t>
  </si>
  <si>
    <t>ΜΙΚΡΟΙ ΚΥΡΙΟΙ - ΜΙΚΡΕΣ ΚΥΡΙΕΣ - Μεγάλη Βιβλιοθήκη</t>
  </si>
  <si>
    <t>MR.MEN LITTLE MISS - DISCOVER YOU 10-CARING</t>
  </si>
  <si>
    <t>Μ.ΚΥΡΙΟΙ Μ.ΚΥΡΙΕΣ - ΑΝΑΚΑΛΥΠΤΩ ΤΟΝ ΕΑΥΤΟ ΜΟΥ 10 - ΝΟΙΑΖΟΜΑΙ</t>
  </si>
  <si>
    <t>BZ.XP.01224</t>
  </si>
  <si>
    <t>MR.MEN LITTLE MISS - DISCOVER YOU 9-I AM ANGRY</t>
  </si>
  <si>
    <t>Μ.ΚΥΡΙΟΙ Μ.ΚΥΡΙΕΣ - ΑΝΑΚΑΛΥΠΤΩ ΤΟΝ ΕΑΥΤΟ ΜΟΥ 9 - ΝΙΩΘΩ ΘΥΜΟ</t>
  </si>
  <si>
    <t>BZ.XP.01223</t>
  </si>
  <si>
    <t>MR.MEN LITTLE MISS - DISCOVER YOU 8-SHARING</t>
  </si>
  <si>
    <t>Μ.ΚΥΡΙΟΙ Μ.ΚΥΡΙΕΣ - ΑΝΑΚΑΛΥΠΤΩ ΤΟΝ ΕΑΥΤΟ ΜΟΥ 8 - ΜΟΙΡΑΖΟΜΑΙ</t>
  </si>
  <si>
    <t>BZ.XP.01222</t>
  </si>
  <si>
    <t>MR.MEN LITTLE MISS - DISCOVER YOU 7-BELIEVE IN ME</t>
  </si>
  <si>
    <t>Μ.ΚΥΡΙΟΙ Μ.ΚΥΡΙΕΣ - ΑΝΑΚΑΛΥΠΤΩ ΤΟΝ ΕΑΥΤΟ ΜΟΥ 7 - ΠΙΣΤΕΥΩ ΣΕ ΕΜΕΝΑ</t>
  </si>
  <si>
    <t>BZ.XP.01221</t>
  </si>
  <si>
    <t>MR.MEN LITTLE MISS - DISCOVER YOU 6-FEELING SAD</t>
  </si>
  <si>
    <t>Μ.ΚΥΡΙΟΙ Μ.ΚΥΡΙΕΣ - ΑΝΑΚΑΛΥΠΤΩ ΤΟΝ ΕΑΥΤΟ ΜΟΥ 6 - ΕΙΜΑΙ ΣΤΕΝΟΧΩΡΗΜΕΝΟΣ</t>
  </si>
  <si>
    <t>BZ.XP.01057</t>
  </si>
  <si>
    <t>MR.MEN LITTLE MISS - DISCOVER YOU 5-FIND CALM</t>
  </si>
  <si>
    <t>Μ.ΚΥΡΙΟΙ Μ.ΚΥΡΙΕΣ - ΑΝΑΚΑΛΥΠΤΩ ΤΟΝ ΕΑΥΤΟ ΜΟΥ 5 - ΒΡΙΣΚΩ ΤΗΝ ΗΡΕΜΙΑ</t>
  </si>
  <si>
    <t>BZ.XP.01056</t>
  </si>
  <si>
    <t>MR.MEN LITTLE MISS - DISCOVER YOU 4-ALL DIFFERENT</t>
  </si>
  <si>
    <t>Μ.ΚΥΡΙΟΙ Μ.ΚΥΡΙΕΣ - ΑΝΑΚΑΛΥΠΤΩ ΤΟΝ ΕΑΥΤΟ ΜΟΥ 4 - ΟΛΟΙ ΔΙΑΦΟΡΕΤΙΚΟΙ</t>
  </si>
  <si>
    <t>BZ.XP.01055</t>
  </si>
  <si>
    <t>MR.MEN LITTLE MISS - DISCOVER YOU 3-BE KIND</t>
  </si>
  <si>
    <t>Μ.ΚΥΡΙΟΙ Μ.ΚΥΡΙΕΣ - ΑΝΑΚΑΛΥΠΤΩ ΤΟΝ ΕΑΥΤΟ ΜΟΥ 3 - ΚΑΛΟΣΥΝΗ</t>
  </si>
  <si>
    <t>BZ.XP.01054</t>
  </si>
  <si>
    <t>MR.MEN LITTLE MISS - DISCOVER YOU 2-WORRIES</t>
  </si>
  <si>
    <t>Μ.ΚΥΡΙΟΙ Μ.ΚΥΡΙΕΣ - ΑΝΑΚΑΛΥΠΤΩ ΤΟΝ ΕΑΥΤΟ ΜΟΥ 2 - ΑΝΗΣΥΧΙΕΣ</t>
  </si>
  <si>
    <t>BZ.XP.01053</t>
  </si>
  <si>
    <t>MR.MEN LITTLE MISS - DISCOVER YOU 1-TRY AGAIN</t>
  </si>
  <si>
    <t>Μ.ΚΥΡΙΟΙ Μ.ΚΥΡΙΕΣ - ΑΝΑΚΑΛΥΠΤΩ ΤΟΝ ΕΑΥΤΟ ΜΟΥ 1 - ΔΕΝ ΤΑ ΠΑΡΑΤΑΩ</t>
  </si>
  <si>
    <t>BZ.XP.01052</t>
  </si>
  <si>
    <t>ΜΙΚΡΟΙ ΚΥΡΙΟΙ - ΜΙΚΡΕΣ ΚΥΡΙΕΣ - Ανακαλύπτω τον Εαυτό μου</t>
  </si>
  <si>
    <t>MR.MEN LITTLE MISS - A BEAUTIFUL WORLD 10-MR. MEN TRY AGAIN AND AGAIN</t>
  </si>
  <si>
    <t>Μ.ΚΥΡΙΟΙ Μ.ΚΥΡΙΕΣ - ΕΝΑΣ ΚΟΣΜΟΣ ΟΜΟΡΦΟΣ 10-ΟΙ ΜΙΚΡΟΙ ΚΥΡΙΟΙ ΠΡΟΣΠΑΘΟΥΝ ΞΑΝΑ ΚΑΙ ΞΑΝΑ</t>
  </si>
  <si>
    <t>BZ.XP.01004</t>
  </si>
  <si>
    <t>MR.MEN LITTLE MISS - A BEAUTIFUL WORLD 9-MR. MEN PLAY MUSIC AT THEIR ON TUNE</t>
  </si>
  <si>
    <t>Μ.ΚΥΡΙΟΙ Μ.ΚΥΡΙΕΣ - ΕΝΑΣ ΚΟΣΜΟΣ ΟΜΟΡΦΟΣ 9-ΟΙ ΜΙΚΡΟΙ ΚΥΡΙΟΙ ΠΑΙΖΟΥΝ ΜΟΥΣΙΚΗ ΣΤΟΝ ΔΙΚΟ ΤΟΥΣ ΡΥΘΜΟ</t>
  </si>
  <si>
    <t>BZ.XP.01003</t>
  </si>
  <si>
    <t>MR.MEN LITTLE MISS - A BEAUTIFUL WORLD 8-MR. MEN AND THE DAY OF KINDNESS</t>
  </si>
  <si>
    <t>Μ.ΚΥΡΙΟΙ Μ.ΚΥΡΙΕΣ - ΕΝΑΣ ΚΟΣΜΟΣ ΟΜΟΡΦΟΣ 8-ΟΙ ΜΙΚΡΟΙ ΚΥΡΙΟΙ KAI Η ΗΜΕΡΑ ΚΑΛΟΣΥΝΗΣ</t>
  </si>
  <si>
    <t>BZ.XP.01002</t>
  </si>
  <si>
    <t>MR.MEN LITTLE MISS - A BEAUTIFUL WORLD 7-MR.MEN GO TO A BALL</t>
  </si>
  <si>
    <t>Μ.ΚΥΡΙΟΙ Μ.ΚΥΡΙΕΣ - ΕΝΑΣ ΚΟΣΜΟΣ ΟΜΟΡΦΟΣ 7-ΟΙ ΜΙΚΡΟΙ ΚΥΡΙΟΙ ΠΗΓΑΙΝΟΥΝ ΣΕ ΓΙΟΡΤΗ</t>
  </si>
  <si>
    <t>BZ.XP.01001</t>
  </si>
  <si>
    <t>MR.MEN LITTLE MISS - A BEAUTIFUL WORLD 6-MR.MEN ARE LOOKING FOR ANSWERS</t>
  </si>
  <si>
    <t>Μ.ΚΥΡΙΟΙ Μ.ΚΥΡΙΕΣ - ΕΝΑΣ ΚΟΣΜΟΣ ΟΜΟΡΦΟΣ 6-ΟΙ ΜΙΚΡΟΙ ΚΥΡΙΟΙ ΨΑΧΝΟΥΝ ΓΙΑ ΑΠΑΝΤΗΣΕΙΣ</t>
  </si>
  <si>
    <t>BZ.XP.00863</t>
  </si>
  <si>
    <t>MR.MEN LITTLE MISS - A BEAUTIFUL WORLD 5-MR.MEN SAVE THE LAND OF ICE</t>
  </si>
  <si>
    <t>Μ.ΚΥΡΙΟΙ Μ.ΚΥΡΙΕΣ - ΕΝΑΣ ΚΟΣΜΟΣ ΟΜΟΡΦΟΣ 5-ΟΙ ΜΙΚΡΟΙ ΚΥΡΙΟΙ ΣΩΖΟΥΝ ΤΗ ΧΩΡΑ ΤΩΝ ΠΑΓΩΝ</t>
  </si>
  <si>
    <t>BZ.XP.00862</t>
  </si>
  <si>
    <t>MR.MEN LITTLE MISS - A BEAUTIFUL WORLD 4-MR.MEN DISCOVER SPORTS</t>
  </si>
  <si>
    <t>Μ.ΚΥΡΙΟΙ Μ.ΚΥΡΙΕΣ - ΕΝΑΣ ΚΟΣΜΟΣ ΟΜΟΡΦΟΣ 4-ΟΙ ΜΙΚΡΟΙ ΚΥΡΙΟΙ ΑΝΑΚΑΛΥΠΤΟΥΝ ΤΑ ΑΘΛΗΜΑΤΑ</t>
  </si>
  <si>
    <t>BZ.XP.00861</t>
  </si>
  <si>
    <t>MR.MEN LITTLE MISS - A BEAUTIFUL WORLD 3-MR.MEN AND THE COLORFUL FRUIT SALAD</t>
  </si>
  <si>
    <t>Μ.ΚΥΡΙΟΙ Μ.ΚΥΡΙΕΣ - ΕΝΑΣ ΚΟΣΜΟΣ ΟΜΟΡΦΟΣ 3-ΟΙ ΜΙΚΡΟΙ ΚΥΡΙΟΙ ΚΑΙ Η ΠΟΛΥΧΡΩΜΗ ΦΡΟΥΤΟΣΑΛΑΤΑ</t>
  </si>
  <si>
    <t>BZ.XP.00860</t>
  </si>
  <si>
    <t>MR.MEN LITTLE MISS - A BEAUTIFUL WORLD 2-MR.MEN DON'T LOOSE THEIR SMILE</t>
  </si>
  <si>
    <t>Μ.ΚΥΡΙΟΙ Μ.ΚΥΡΙΕΣ - ΕΝΑΣ ΚΟΣΜΟΣ ΟΜΟΡΦΟΣ 2-ΟΙ ΜΙΚΡΟΙ ΚΥΡΙΟΙ ΔΕΝ ΧΑΝΟΥΝ ΤΟ ΧΑΜΟΓΕΛΟ ΤΟΥΣ</t>
  </si>
  <si>
    <t>BZ.XP.00859</t>
  </si>
  <si>
    <t>MR.MEN LITTLE MISS - A BEAUTIFUL WORLD 1-MR.MEN LOOK AFTER THE ANIMALS</t>
  </si>
  <si>
    <t>Μ.ΚΥΡΙΟΙ Μ.ΚΥΡΙΕΣ - ΕΝΑΣ ΚΟΣΜΟΣ ΟΜΟΡΦΟΣ 1-ΟΙ ΜΙΚΡΟΙ ΚΥΡΙΟΙ ΦΡΟΝΤΙΖΟΥΝ ΤΑ ΖΩΑΚΙΑ</t>
  </si>
  <si>
    <t>BZ.XP.00858</t>
  </si>
  <si>
    <t>ΜΙΚΡΟΙ ΚΥΡΙΟΙ - ΜΙΚΡΕΣ ΚΥΡΙΕΣ - Ένας Κόσμος Όμορφος</t>
  </si>
  <si>
    <t>Μ.ΚΥΡΙΟΙ Μ.ΚΥΡΙΕΣ - ΠΑΣΧΑΛΙΝΗ ΠΕΡΙΠΕΤΕΙΑ</t>
  </si>
  <si>
    <t>\</t>
  </si>
  <si>
    <t>MR.MEN LITTLE MISS - MR.MEN AND THE EASTER EGGS</t>
  </si>
  <si>
    <t>MR.MEN-AROUND THE WORLD 10-A TRIP TO CANADA</t>
  </si>
  <si>
    <t>Μ.ΚΥΡΙΟΙ Μ.ΚΥΡΙΕΣ - Ο ΓΥΡΟΣ ΤΟΥ ΚΟΣΜΟΥ 10-ΤΑΞΙΔΙ ΣΤΟΝ ΚΑΝΑΔΑ</t>
  </si>
  <si>
    <t>BZ.XP.00960</t>
  </si>
  <si>
    <t>MR.MEN-AROUND THE WORLD 9-A TRIP TO AUSTRALIA</t>
  </si>
  <si>
    <t>Μ.ΚΥΡΙΟΙ Μ.ΚΥΡΙΕΣ - Ο ΓΥΡΟΣ ΤΟΥ ΚΟΣΜΟΥ 9-ΤΑΞΙΔΙ ΣΤΗΝ ΑΥΣΤΡΑΛΙΑ</t>
  </si>
  <si>
    <t>BZ.XP.00959</t>
  </si>
  <si>
    <t>MR.MEN-AROUND THE WORLD 8-A TRIP TO GREAT BRITAIN</t>
  </si>
  <si>
    <t>Μ.ΚΥΡΙΟΙ Μ.ΚΥΡΙΕΣ - Ο ΓΥΡΟΣ ΤΟΥ ΚΟΣΜΟΥ 8-ΤΑΞΙΔΙ ΣΤΗ ΜΕΓΑΛΗ ΒΡΕΤΑΝΙΑ</t>
  </si>
  <si>
    <t>BZ.XP.00958</t>
  </si>
  <si>
    <t>MR.MEN-AROUND THE WORLD 7-A TRIP TO SCOTLAND</t>
  </si>
  <si>
    <t>Μ.ΚΥΡΙΟΙ Μ.ΚΥΡΙΕΣ - Ο ΓΥΡΟΣ ΤΟΥ ΚΟΣΜΟΥ 7-ΤΑΞΙΔΙ ΣΤΗ ΣΚΩΤΙΑ</t>
  </si>
  <si>
    <t>BZ.XP.00957</t>
  </si>
  <si>
    <t>MR.MEN-AROUND THE WORLD 6-Α TRIP TO JAPAN</t>
  </si>
  <si>
    <t>Μ.ΚΥΡΙΟΙ Μ.ΚΥΡΙΕΣ - Ο ΓΥΡΟΣ ΤΟΥ ΚΟΣΜΟΥ 6-ΤΑΞΙΔΙ ΣΤΗΝ ΙΑΠΩΝΙΑ</t>
  </si>
  <si>
    <t>BZ.XP.00714</t>
  </si>
  <si>
    <t>MR.MEN-AROUND THE WORLD 5-Α TRIP TO AMERICA</t>
  </si>
  <si>
    <t>Μ.ΚΥΡΙΟΙ Μ.ΚΥΡΙΕΣ - Ο ΓΥΡΟΣ ΤΟΥ ΚΟΣΜΟΥ 5-ΤΑΞΙΔΙ ΣΤΗΝ ΑΜΕΡΙΚΗ</t>
  </si>
  <si>
    <t>BZ.XP.00713</t>
  </si>
  <si>
    <t>MR.MEN-AROUND THE WORLD 4-Α TRIP TO PARIS</t>
  </si>
  <si>
    <t>Μ.ΚΥΡΙΟΙ Μ.ΚΥΡΙΕΣ - Ο ΓΥΡΟΣ ΤΟΥ ΚΟΣΜΟΥ 4-ΤΑΞΙΔΙ ΣΤΟ ΠΑΡΙΣΙ</t>
  </si>
  <si>
    <t>BZ.XP.00712</t>
  </si>
  <si>
    <t>MR.MEN-AROUND THE WORLD 3-Α TRIP TO LONDON</t>
  </si>
  <si>
    <t>Μ.ΚΥΡΙΟΙ Μ.ΚΥΡΙΕΣ - Ο ΓΥΡΟΣ ΤΟΥ ΚΟΣΜΟΥ 3-ΤΑΞΙΔΙ ΣΤΟ ΛΟΝΔΙΝΟ</t>
  </si>
  <si>
    <t>BZ.XP.00711</t>
  </si>
  <si>
    <t>MR.MEN-AROUND THE WORLD 2-Α TRIP TO CHINA</t>
  </si>
  <si>
    <t>Μ.ΚΥΡΙΟΙ Μ.ΚΥΡΙΕΣ - Ο ΓΥΡΟΣ ΤΟΥ ΚΟΣΜΟΥ 2-ΤΑΞΙΔΙ ΣΤΗΝ ΚΙΝΑ</t>
  </si>
  <si>
    <t>BZ.XP.00710</t>
  </si>
  <si>
    <t>MR.MEN-AROUND THE WORLD 1-A TRIP TO GREECE</t>
  </si>
  <si>
    <t>Μ.ΚΥΡΙΟΙ Μ.ΚΥΡΙΕΣ - Ο ΓΥΡΟΣ ΤΟΥ ΚΟΣΜΟΥ 1-ΤΑΞΙΔΙ ΣΤΗΝ ΕΛΛΑΔΑ</t>
  </si>
  <si>
    <t>BZ.XP.00709</t>
  </si>
  <si>
    <t>ΜΙΚΡΟΙ ΚΥΡΙΟΙ - Ο Γύρος του Κόσμου</t>
  </si>
  <si>
    <t>ΜΙΚΡΟΙ ΚΥΡΙΟΙ - Διακοπές</t>
  </si>
  <si>
    <t>MR MEN LITTLE MISS-MR.MEN AND THE ANCIENT OLYMPIC GAMES</t>
  </si>
  <si>
    <t>Μ.ΚΥΡΙΟΙ Μ.ΚΥΡΙΕΣ - ΑΠΙΘΑΝΕΣ ΠΕΡΙΠΕΤΕΙΕΣ 11 - ΟΙ ΜΙΚΡΟΙ ΚΥΡΙΟΙ ΚΑΙ ΟΙ ΑΡΧΑΙΟΙ ΟΛΥΜΠΙΑΚΟΙ ΑΓΩΝΕΣ</t>
  </si>
  <si>
    <t>BZ.XP.01140</t>
  </si>
  <si>
    <t>MR MEN LITTLE MISS-MR.MEN AT THE ICE AGE</t>
  </si>
  <si>
    <t>Μ.ΚΥΡΙΟΙ Μ.ΚΥΡΙΕΣ - ΑΠΙΘΑΝΕΣ ΠΕΡΙΠΕΤΕΙΕΣ 10 - ΟΙ ΜΙΚΡΟΙ ΚΥΡΙΟΙ ΣΤΗΝ ΕΠΟΧΗ ΤΩΝ ΠΑΓΕΤΩΝΩΝ</t>
  </si>
  <si>
    <t>BZ.XP.00751</t>
  </si>
  <si>
    <t>MR MEN LITTLE MISS-MR.MEN AND THE SUPER HEROES</t>
  </si>
  <si>
    <t>Μ.ΚΥΡΙΟΙ Μ.ΚΥΡΙΕΣ - ΑΠΙΘΑΝΕΣ ΠΕΡΙΠΕΤΕΙΕΣ 9 - ΟΙ ΜΙΚΡΟΙ ΚΥΡΙΟΙ ΚΑΙ ΟΙ ΣΟΥΠΕΡ ΗΡΩΕΣ</t>
  </si>
  <si>
    <t>BZ.XP.00682</t>
  </si>
  <si>
    <t>MR MEN LITTLE MISS-MR.MEN ADVENTURE ON WHEELS</t>
  </si>
  <si>
    <t>Μ.ΚΥΡΙΟΙ Μ.ΚΥΡΙΕΣ - ΑΠΙΘΑΝΕΣ ΠΕΡΙΠΕΤΕΙΕΣ 8 - ΟΙ ΜΙΚΡΟΙ ΚΥΡΙΟΙ ΚΑΙ ΤΑ ΑΠΙΘΑΝΑ ΟΧΗΜΑΤΑ</t>
  </si>
  <si>
    <t>BZ.XP.00640</t>
  </si>
  <si>
    <t>MR MEN LITTLE MISS-MR.MEN IN ANCIENT GREECE</t>
  </si>
  <si>
    <t>Μ.ΚΥΡΙΟΙ Μ.ΚΥΡΙΕΣ - ΑΠΙΘΑΝΕΣ ΠΕΡΙΠΕΤΕΙΕΣ - ΟΙ ΜΙΚΡΟΙ ΚΥΡΙΟΙ ΣΤΗΝ ΑΡΧΑΙΑ ΕΛΛΑΔΑ</t>
  </si>
  <si>
    <t>BZ.XP.00515</t>
  </si>
  <si>
    <t>MR MEN LITTLE MISS-ADVENTURE IN SPACE</t>
  </si>
  <si>
    <t>Μ.ΚΥΡΙΟΙ Μ.ΚΥΡΙΕΣ - ΑΠΙΘΑΝΕΣ ΠΕΡΙΠΕΤΕΙΕΣ 6 - ΟΙ ΜΙΚΡΟΙ ΚΥΡΙΟΙ ΣΤΟ ΔΙΑΣΤΗΜΑ</t>
  </si>
  <si>
    <t>BZ.XP.00504</t>
  </si>
  <si>
    <t>MR MEN LITTLE MISS-ADVENTURE IΝ THE JUNGLE</t>
  </si>
  <si>
    <t>Μ.ΚΥΡΙΟΙ Μ.ΚΥΡΙΕΣ - ΑΠΙΘΑΝΕΣ ΠΕΡΙΠΕΤΕΙΕΣ 5 - ΟΙ ΜΙΚΡΟΙ ΚΥΡΙΟΙ ΣΤΗ ΖΟΥΓΚΛΑ</t>
  </si>
  <si>
    <t>BZ.XP.00503</t>
  </si>
  <si>
    <t>MR MEN LITTLE MISS-ADVENTURE AT THE PYRAMIDS</t>
  </si>
  <si>
    <t>Μ.ΚΥΡΙΟΙ Μ.ΚΥΡΙΕΣ - ΑΠΙΘΑΝΕΣ ΠΕΡΙΠΕΤΕΙΕΣ 4 - ΟΙ ΜΙΚΡΟΙ ΚΥΡΙΟΙ ΣΤΙΣ ΠΥΡΑΜΙΔΕΣ</t>
  </si>
  <si>
    <t>BZ.XP.00404</t>
  </si>
  <si>
    <t>MR MEN LITTLE MISS-ADVENTURE WITH THE KNIGHTS</t>
  </si>
  <si>
    <t>Μ.ΚΥΡΙΟΙ Μ.ΚΥΡΙΕΣ - ΑΠΙΘΑΝΕΣ ΠΕΡΙΠΕΤΕΙΕΣ 3 - ΟΙ ΜΙΚΡΟΙ ΚΥΡΙΟΙ ΚΑΙ ΟΙ ΙΠΠΟΤΕΣ</t>
  </si>
  <si>
    <t>BZ.XP.00403</t>
  </si>
  <si>
    <t>MR MEN LITTLE MISS-ADVENTURE WITH THE PIRATES</t>
  </si>
  <si>
    <t>Μ.ΚΥΡΙΟΙ Μ.ΚΥΡΙΕΣ - ΑΠΙΘΑΝΕΣ ΠΕΡΙΠΕΤΕΙΕΣ 2- ΟΙ ΜΙΚΡΟΙ ΚΥΡΙΟΙ ΚΑΙ OI ΠΕΙΡΑΤΕΣ</t>
  </si>
  <si>
    <t>BZ.XP.00380</t>
  </si>
  <si>
    <t>MR MEN LITTLE MISS-ADVENTURE WITH THE DINOSAURS</t>
  </si>
  <si>
    <t>Μ.ΚΥΡΙΟΙ Μ.ΚΥΡΙΕΣ - ΑΠΙΘΑΝΕΣ ΠΕΡΙΠΕΤΕΙΕΣ 1- ΟΙ ΜΙΚΡΟΙ ΚΥΡΙΟΙ ΚΑΙ OI ΔΕΙΝΟΣΑΥΡΟΙ</t>
  </si>
  <si>
    <t>BZ.XP.00379</t>
  </si>
  <si>
    <t>ΜΙΚΡΟΙ ΚΥΡΙΟΙ - ΜΙΚΡΕΣ ΚΥΡΙΕΣ - Απίθανες Περιπέτειες</t>
  </si>
  <si>
    <t>MR MEN LITTLE MISS-LITTLE MISS NAUGHTY AND THE MAGIC WAND</t>
  </si>
  <si>
    <t>Μ.ΚΥΡΙΟΙ Μ.ΚΥΡΙΕΣ - ΜΑΓΙΚΑ ΠΑΡΑΜΥΘΙΑ 13 - Η ΚΥΡΙΑ ΑΤΑΚΤΟΥΛΑ ΚΑΙ ΤΟ ΜΑΓΙΚΟ ΡΑΒΔΙ</t>
  </si>
  <si>
    <t>BZ.XP.01141</t>
  </si>
  <si>
    <t>MR MEN LITTLE MISS-MR STRONG AND THE GREEN GIANT</t>
  </si>
  <si>
    <t>Μ.ΚΥΡΙΟΙ Μ.ΚΥΡΙΕΣ - ΜΑΓΙΚΑ ΠΑΡΑΜΥΘΙΑ 12 - Ο ΚΥΡΙΟΣ ΔΥΝΑΤΟΣ ΚΑΙ Ο ΠΡΑΣΙΝΟΣ ΓΙΓΑΝΤΑΣ</t>
  </si>
  <si>
    <t>BZ.XP.00869</t>
  </si>
  <si>
    <t>MR MEN LITTLE MISS-LITTLE MISS SHY AND THE FAIRY GODMOTHER</t>
  </si>
  <si>
    <t>Μ.ΚΥΡΙΟΙ Μ.ΚΥΡΙΕΣ - ΜΑΓΙΚΑ ΠΑΡΑΜΥΘΙΑ 11 - Η ΚΥΡΙΑ ΝΤΡΟΠΑΛΗ ΚΑΙ Η ΝΕΡΑΪΔΟΝΟΝΑ</t>
  </si>
  <si>
    <t>BZ.XP.00681</t>
  </si>
  <si>
    <t>MR MEN LITTLE MISS-MR HAPPY AND THE MAGIC BOOK</t>
  </si>
  <si>
    <t>Μ.ΚΥΡΙΟΙ Μ.ΚΥΡΙΕΣ - ΜΑΓΙΚΑ ΠΑΡΑΜΥΘΙΑ 10 - Ο ΚΥΡΙΟΣ ΧΑΡΟΥΜΕΝΟΣ ΚΑΙ ΤΟ ΜΑΓΙΚΟ ΒΙΒΛΙΟ</t>
  </si>
  <si>
    <t>BZ.XP.00489</t>
  </si>
  <si>
    <t>MR MEN LITTLE MISS-LITTLE MISS SUNSHINE AND THE THREE BEARS</t>
  </si>
  <si>
    <t>Μ.ΚΥΡΙΟΙ Μ.ΚΥΡΙΕΣ - ΜΑΓΙΚΑ ΠΑΡΑΜΥΘΙΑ 9 - Η ΚΑ. ΓΕΛΑΣΤΟΥΛΑ ΚΑΙ ΟΙ 3 ΑΡΚΟΥΔΕΣ</t>
  </si>
  <si>
    <t>BZ.XP.00431</t>
  </si>
  <si>
    <t>MR MEN LITTLE MISS-LITTLE MISS TROUBLE AND THE MERMAID</t>
  </si>
  <si>
    <t>Μ.ΚΥΡΙΟΙ Μ.ΚΥΡΙΕΣ - ΜΑΓΙΚΑ ΠΑΡΑΜΥΘΙΑ 8 - Η ΚΑ. ΑΝΑΚΑΤΩΣΟΥΡΑ ΚΑΙ Η ΓΟΡΓΟΝΑ</t>
  </si>
  <si>
    <t>BZ.XP.00406</t>
  </si>
  <si>
    <t>MR MEN LITTLE MISS-MR TICKLE AND THE DRAGON</t>
  </si>
  <si>
    <t>Μ.ΚΥΡΙΟΙ Μ.ΚΥΡΙΕΣ - ΜΑΓΙΚΑ ΠΑΡΑΜΥΘΙΑ 7 - Ο Κ. ΓΑΡΓΑΛΙΤΣΑΣ ΚΑΙ Ο ΔΡΑΚΟΣ</t>
  </si>
  <si>
    <t>BZ.XP.00405</t>
  </si>
  <si>
    <t>MR MEN LITTLE MISS-MR NOSEY AND THE BEANSTALK</t>
  </si>
  <si>
    <t>Μ.ΚΥΡΙΟΙ Μ.ΚΥΡΙΕΣ - ΜΑΓΙΚΑ ΠΑΡΑΜΥΘΙΑ 6 - Ο Κ. ΑΔΙΑΚΡΙΤΟΣ ΚΑΙ Η ΜΑΓΙΚΗ ΦΑΣΟΛΙΑ</t>
  </si>
  <si>
    <t>BZ.XP.00377</t>
  </si>
  <si>
    <t>MR MEN LITTLE MISS-LITTLE MISS PRINCESS AND THE PEA</t>
  </si>
  <si>
    <t>Μ.ΚΥΡΙΟΙ Μ.ΚΥΡΙΕΣ - ΜΑΓΙΚΑ ΠΑΡΑΜΥΘΙΑ 5 - Η ΚΑ. ΠΡΙΓΚΙΠΙΣΣΑ ΚΑΙ ΤΟ ΜΠΙΖΕΛΙ</t>
  </si>
  <si>
    <t>BZ.XP.00378</t>
  </si>
  <si>
    <t>ΜΑΡ. 2017</t>
  </si>
  <si>
    <t>MR MEN LITTLE MISS-MR BUMP AND THE KNIGHT</t>
  </si>
  <si>
    <t>Μ.ΚΥΡΙΟΙ Μ.ΚΥΡΙΕΣ - ΜΑΓΙΚΑ ΠΑΡΑΜΥΘΙΑ 4 - Ο Κ. ΣΚΟΥΝΤΟΥΦΛΗΣ ΚΑΙ Ο ΙΠΠΟΤΗΣ</t>
  </si>
  <si>
    <t>BZ.XP.00335</t>
  </si>
  <si>
    <t>MR MEN LITTLE MISS-THE THREE LITTLE MISSES AND THE BIG BAD WOLF</t>
  </si>
  <si>
    <t>Μ.ΚΥΡΙΟΙ Μ.ΚΥΡΙΕΣ - ΜΑΓΙΚΑ ΠΑΡΑΜΥΘΙΑ 3 - ΟΙ 3 ΜΙΚΡΕΣ ΚΥΡΙΕΣ ΚΑΙ Ο ΚΑΚΟΣ ΛΥΚΟΣ</t>
  </si>
  <si>
    <t>BZ.XP.00334</t>
  </si>
  <si>
    <t>MR MEN LITTLE MISS-LITTLE MISS CHATTERBOX AND THE FROG</t>
  </si>
  <si>
    <t>Μ.ΚΥΡΙΟΙ Μ.ΚΥΡΙΕΣ - ΜΑΓΙΚΑ ΠΑΡΑΜΥΘΙΑ 2 - Η ΚΑ. ΦΛΥΑΡΗ ΚΑΙ Ο ΠΡΙΓΚΙΠΑΣ ΒΑΤΡΑΧΟΣ</t>
  </si>
  <si>
    <t>BZ.XP.00333</t>
  </si>
  <si>
    <t>MR MEN LITTLE MISS-MR FUNNY AND THE MAGIC LAMP</t>
  </si>
  <si>
    <t>Μ.ΚΥΡΙΟΙ Μ.ΚΥΡΙΕΣ - ΜΑΓΙΚΑ ΠΑΡΑΜΥΘΙΑ 1 - Ο Κ. ΑΣΤΕΙΟΣ ΚΑΙ ΤΟ ΜΑΓΙΚΟ ΛΥΧΝΑΡΙ</t>
  </si>
  <si>
    <t>BZ.XP.00332</t>
  </si>
  <si>
    <t>ΜΙΚΡΟΙ ΚΥΡΙΟΙ - ΜΙΚΡΕΣ ΚΥΡΙΕΣ - Μαγικά Παραμύθια</t>
  </si>
  <si>
    <t>MR MEN LITTLE MISS-MR MEN AT THE ZOO</t>
  </si>
  <si>
    <t>Μ.ΚΥΡΙΟΙ Μ.ΚΥΡΙΕΣ-ΧΑΡΟΥΜΕΝΕΣ ΙΣΤΟΡΙΕΣ 15-ΟΙ ΜΙΚΡΟΙ ΚΥΡΙΟΙ ΣΤΟΝ ΖΩΟΛΟΓΙΚΟ ΚΗΠΟ</t>
  </si>
  <si>
    <t>BZ.XP.00870</t>
  </si>
  <si>
    <t>MR MEN LITTLE MISS-MR MEN AND THE VISIT TO THE DOCTOR</t>
  </si>
  <si>
    <t>Μ.ΚΥΡΙΟΙ Μ.ΚΥΡΙΕΣ-ΧΑΡΟΥΜΕΝΕΣ ΙΣΤΟΡΙΕΣ 14-ΟΙ ΜΙΚΡΟΙ ΚΥΡΙΟΙ ΚΑΙ Η ΕΠΙΣΚΕΨΗ ΣΤΟΝ ΓΙΑΤΡΟ</t>
  </si>
  <si>
    <t>BZ.XP.00750</t>
  </si>
  <si>
    <t>MR MEN LITTLE MISS-READY, STEADY, BAKE!</t>
  </si>
  <si>
    <t>Μ.ΚΥΡΙΟΙ Μ.ΚΥΡΙΕΣ-ΧΑΡΟΥΜΕΝΕΣ ΙΣΤΟΡΙΕΣ 13-ΟΙ ΜΙΚΡΟΙ ΚΥΡΙΟΙ ΚΑΙ Η ΚΑΛΥΤΕΡΗ ΣΥΝΤΑΓΗ</t>
  </si>
  <si>
    <t>BZ.XP.00639</t>
  </si>
  <si>
    <t>MR MEN LITTLE MISS-MR.MEN AND THE WINTER SPORTS</t>
  </si>
  <si>
    <t>Μ.ΚΥΡΙΟΙ Μ.ΚΥΡΙΕΣ-ΧΑΡΟΥΜΕΝΕΣ ΙΣΤΟΡΙΕΣ 12-ΟΙ ΜΙΚΡΟΙ ΚΥΡΙΟΙ ΚΑΙ ΤΑ ΠΑΙΧΝΙΔΙΑ ΣΤΟ ΧΙΟΝΙ</t>
  </si>
  <si>
    <t>BZ.XP.00613</t>
  </si>
  <si>
    <t>MR MEN LITTLE MISS-MR.MEN AND THE FUNNY BAND</t>
  </si>
  <si>
    <t>Μ.ΚΥΡΙΟΙ Μ.ΚΥΡΙΕΣ-ΧΑΡΟΥΜΕΝΕΣ ΙΣΤΟΡΙΕΣ 11-ΟΙ ΜΙΚΡΟΙ ΚΥΡΙΟΙ ΚΑΙ ΤΟ ΑΣΤΕΙΟ ΣΥΓΚΡΟΤΗΜΑ</t>
  </si>
  <si>
    <t>BZ.XP.00513</t>
  </si>
  <si>
    <t>MR MEN LITTLE MISS-MR.MEN AND THE PETS</t>
  </si>
  <si>
    <t>Μ.ΚΥΡΙΟΙ Μ.ΚΥΡΙΕΣ-ΧΑΡΟΥΜΕΝΕΣ ΙΣΤΟΡΙΕΣ 10-ΟΙ ΜΙΚΡΟΙ ΚΥΡΙΟΙ ΚΑΙ ΤΑ ΚΑΤΟΙΚΙΔΙΑ ΖΩΑΚΙΑ</t>
  </si>
  <si>
    <t>BZ.XP.00514</t>
  </si>
  <si>
    <t>MR MEN LITTLE MISS-MR MEN FIRST DAY AT SCHOOL</t>
  </si>
  <si>
    <t>Μ.ΚΥΡΙΟΙ Μ.ΚΥΡΙΕΣ-ΧΑΡΟΥΜΕΝΕΣ ΙΣΤΟΡΙΕΣ 9-ΟΙ ΜΙΚΡΟΙ ΚΥΡΙΟΙ ΠΡΩΤΗ ΜΕΡΑ ΣΤΟ ΣΧΟΛΕΙΟ</t>
  </si>
  <si>
    <t>BZ.XP.00490</t>
  </si>
  <si>
    <t>MR MEN LITTLE MISS-THE SWIMMING LESSON</t>
  </si>
  <si>
    <t>Μ.ΚΥΡΙΟΙ Μ.ΚΥΡΙΕΣ-ΧΑΡΟΥΜΕΝΕΣ ΙΣΤΟΡΙΕΣ 8 - ΤΟ ΜΑΘΗΜΑ ΚΟΛΥΜΒΗΣΗΣ</t>
  </si>
  <si>
    <t>BZ.XP.00444</t>
  </si>
  <si>
    <t>MR MEN LITTLE MISS-THE FOOTBALL GAME</t>
  </si>
  <si>
    <t>Μ.ΚΥΡΙΟΙ Μ.ΚΥΡΙΕΣ-ΧΑΡΟΥΜΕΝΕΣ ΙΣΤΟΡΙΕΣ 7 - Ο ΑΓΩΝΑΣ ΠΟΔΟΣΦΑΙΡΟΥ</t>
  </si>
  <si>
    <t>BZ.XP.00443</t>
  </si>
  <si>
    <t>MR MEN LITTLE MISS-HOLIDAYS AT SEA</t>
  </si>
  <si>
    <t>Μ.ΚΥΡΙΟΙ Μ.ΚΥΡΙΕΣ-ΧΑΡΟΥΜΕΝΕΣ ΙΣΤΟΡΙΕΣ 6 - ΟΙ ΔΙΑΚΟΠΕΣ ΣΤΗ ΘΑΛΑΣΣΑ</t>
  </si>
  <si>
    <t>BZ.XP.00445</t>
  </si>
  <si>
    <t>MR MEN LITTLE MISS-AT CAMPING</t>
  </si>
  <si>
    <t>Μ.ΚΥΡΙΟΙ Μ.ΚΥΡΙΕΣ-ΧΑΡΟΥΜΕΝΕΣ ΙΣΤΟΡΙΕΣ 5 - ΣΤΗΝ ΚΑΤΑΣΚΗΝΩΣΗ</t>
  </si>
  <si>
    <t>BZ.XP.00432</t>
  </si>
  <si>
    <t>MR MEN LITTLE MISS-ON THE FARM</t>
  </si>
  <si>
    <t>Μ.ΚΥΡΙΟΙ Μ.ΚΥΡΙΕΣ-ΧΑΡΟΥΜΕΝΕΣ ΙΣΤΟΡΙΕΣ 4 - ΣΤΟ ΤΡΕΛΟ ΑΓΡΟΚΤΗΜΑ</t>
  </si>
  <si>
    <t>BZ.XP.00309</t>
  </si>
  <si>
    <t>MR MEN LITTLE MISS-BALLET SHOW</t>
  </si>
  <si>
    <t>Μ.ΚΥΡΙΟΙ Μ.ΚΥΡΙΕΣ-ΧΑΡΟΥΜΕΝΕΣ ΙΣΤΟΡΙΕΣ 3 - Η ΠΑΡΑΣΤΑΣΗ ΧΟΡΟΥ</t>
  </si>
  <si>
    <t>BZ.XP.00307</t>
  </si>
  <si>
    <t>MR MEN LITTLE MISS-RAINY DAY</t>
  </si>
  <si>
    <t>Μ.ΚΥΡΙΟΙ Μ.ΚΥΡΙΕΣ-ΧΑΡΟΥΜΕΝΕΣ ΙΣΤΟΡΙΕΣ 2 - ΜΙΑ ΜΕΡΑ ΜΕ ΒΡΟΧΗ</t>
  </si>
  <si>
    <t>BZ.XP.00308</t>
  </si>
  <si>
    <t>MR MEN LITTLE MISS-AT THE PARK</t>
  </si>
  <si>
    <t>Μ.ΚΥΡΙΟΙ Μ.ΚΥΡΙΕΣ-ΧΑΡΟΥΜΕΝΕΣ ΙΣΤΟΡΙΕΣ 1 - Η ΒΟΛΤΑ ΣΤΟ ΠΑΡΚΟ</t>
  </si>
  <si>
    <t>BZ.XP.00306</t>
  </si>
  <si>
    <t>ΜΙΚΡΟΙ ΚΥΡΙΟΙ - ΜΙΚΡΕΣ ΚΥΡΙΕΣ - Χαρούμενες Ιστορίες</t>
  </si>
  <si>
    <t>MR MEN LITTLE MISS-MARVELOUS LITTLE MISSES-SPECIAL EDITION</t>
  </si>
  <si>
    <t>Μ.ΚΥΡΙΟΙ Μ.ΚΥΡΙΕΣ-ΥΠΕΡΟΧΕΣ ΜΙΚΡΕΣ ΚΥΡΙΕΣ-ΣΥΛΛΕΚΤΙΚΗ ΕΚΔΟΣΗ</t>
  </si>
  <si>
    <t>BZ.XP.01247</t>
  </si>
  <si>
    <t>MR MEN LITTLE MISS-LITTLE MISS BIRTHDAY-SPECIAL EDITION</t>
  </si>
  <si>
    <t>Μ.ΚΥΡΙΟΙ Μ.ΚΥΡΙΕΣ-Η ΚΥΡΙΑ ΓΙΟΡΤΕΝΙΑ-ΣΥΛΛΕΚΤΙΚΗ ΕΚΔΟΣΗ</t>
  </si>
  <si>
    <t>BZ.XP.01246</t>
  </si>
  <si>
    <t>MR MEN LITTLE MISS-MR BIRTHDAY-SPECIAL EDITION</t>
  </si>
  <si>
    <t>Μ.ΚΥΡΙΟΙ Μ.ΚΥΡΙΕΣ-Ο ΚΥΡΙΟΣ ΓΙΟΡΤΟΥΛΗΣ-ΣΥΛΛΕΚΤΙΚΗ ΕΚΔΟΣΗ</t>
  </si>
  <si>
    <t>BZ.XP.01245</t>
  </si>
  <si>
    <t>MR MEN LITTLE MISS-MY MUMMY AND I-SPECIAL EDITION</t>
  </si>
  <si>
    <t>Μ.ΚΥΡΙΟΙ Μ.ΚΥΡΙΕΣ-Η ΜΑΜΑ ΜΟΥ ΚΑΙ ΕΓΩ-ΣΥΛΛΕΚΤΙΚΗ ΕΚΔΟΣΗ</t>
  </si>
  <si>
    <t>BZ.XP.01244</t>
  </si>
  <si>
    <t>MR MEN LITTLE MISS-MY DADDY AND I-SPECIAL EDITION</t>
  </si>
  <si>
    <t>Μ.ΚΥΡΙΟΙ Μ.ΚΥΡΙΕΣ-Ο ΜΠΑΜΠΑΣ ΜΟΥ ΚΑΙ ΕΓΩ-ΣΥΛΛΕΚΤΙΚΗ ΕΚΔΟΣΗ</t>
  </si>
  <si>
    <t>BZ.XP.01243</t>
  </si>
  <si>
    <t>MR MEN-LITTLE MISS-MY TEACHER AND I (FEMALE) - SPECIAL EDITION</t>
  </si>
  <si>
    <t>Μ.ΚΥΡΙΟΙ Μ.ΚΥΡΙΕΣ-Η ΔΑΣΚΑΛΑ ΜΟΥ ΚΑΙ ΕΓΩ - ΣΥΛΛΕΚΤΙΚΗ ΕΚΔΟΣΗ</t>
  </si>
  <si>
    <t>BZ.XP.01063</t>
  </si>
  <si>
    <t>MR MEN-LITTLE MISS-MY TEACHER AND I (MALE) - SPECIAL EDITION</t>
  </si>
  <si>
    <t>Μ.ΚΥΡΙΟΙ Μ. ΚΥΡΙΕΣ-Ο ΔΑΣΚΑΛΟΣ ΜΟΥ ΚΑΙ ΕΓΩ - ΣΥΛΛΕΚΤΙΚΗ ΕΚΔΟΣΗ</t>
  </si>
  <si>
    <t>BZ.XP.01062</t>
  </si>
  <si>
    <t>MR MEN LITTLE MISS-MY SISTER AND I - SPECIAL EDITION</t>
  </si>
  <si>
    <t>Μ.ΚΥΡΙΟΙ Μ.ΚΥΡΙΕΣ-Η ΑΔΕΛΦΗ ΜΟΥ ΚΑΙ ΕΓΩ - ΣΥΛΛΕΚΤΙΚΗ ΕΚΔΟΣΗ</t>
  </si>
  <si>
    <t>BZ.XP.01061</t>
  </si>
  <si>
    <t>MR MEN LITTLE MISS-MY BROTHER AND I - SPECIAL EDITION</t>
  </si>
  <si>
    <t>Μ.ΚΥΡΙΟΙ Μ.ΚΥΡΙΕΣ-Ο ΑΔΕΛΦΟΣ ΜΟΥ ΚΑΙ ΕΓΩ - ΣΥΛΛΕΚΤΙΚΗ ΕΚΔΟΣΗ</t>
  </si>
  <si>
    <t>BZ.XP.01060</t>
  </si>
  <si>
    <t>MR MEN LITTLE MISS-WITH LOVE - SPECIAL EDITION</t>
  </si>
  <si>
    <t>Μ.ΚΥΡΙΟΙ Μ.ΚΥΡΙΕΣ-ΜΕ ΑΓΑΠΗ - ΣΥΛΛΕΚΤΙΚΗ ΕΚΔΟΣΗ</t>
  </si>
  <si>
    <t>BZ.XP.01059</t>
  </si>
  <si>
    <t>MR MEN LITTLE MISS-ΥΟU ARE BRILLIANT - SPECIAL EDITION</t>
  </si>
  <si>
    <t>Μ.ΚΥΡΙΟΙ Μ.ΚΥΡΙΕΣ-Ο ΥΠΕΡΟΧΟΣ ΕΑΥΤΟΣ ΣΟΥ - ΣΥΛΛΕΚΤΙΚΗ ΕΚΔΟΣΗ</t>
  </si>
  <si>
    <t>BZ.XP.01058</t>
  </si>
  <si>
    <t>MR MEN LITTLE MISS-ΥΟU ARE BRILLIANT</t>
  </si>
  <si>
    <t>Μ.ΚΥΡΙΟΙ Μ.ΚΥΡΙΕΣ-Ο ΥΠΕΡΟΧΟΣ ΕΑΥΤΟΣ ΣΟΥ</t>
  </si>
  <si>
    <t>BZ.XP.00762</t>
  </si>
  <si>
    <t>MR.MEN-LITTLE MISS-MY TEACHER AND I (FEMALE)</t>
  </si>
  <si>
    <t>ΜΙΚΡΟΙ ΚΥΡΙΟΙ-ΜΙΚΡΕΣ ΚΥΡΙΕΣ-Η ΔΑΣΚΑΛΑ ΜΟΥ ΚΑΙ ΕΓΩ</t>
  </si>
  <si>
    <t>BZ.XP.00547</t>
  </si>
  <si>
    <t>MR.MEN-LITTLE MISS-MY TEACHER AND I (MALE)</t>
  </si>
  <si>
    <t>ΜΙΚΡΟΙ ΚΥΡΙΟΙ-ΜΙΚΡΕΣ ΚΥΡΙΕΣ-Ο ΔΑΣΚΑΛΟΣ ΜΟΥ ΚΑΙ ΕΓΩ</t>
  </si>
  <si>
    <t>BZ.XP.00546</t>
  </si>
  <si>
    <t>MR MEN LITTLE MISS-WITH LOVE</t>
  </si>
  <si>
    <t>Μ.ΚΥΡΙΟΙ Μ.ΚΥΡΙΕΣ-ΜΕ ΑΓΑΠΗ</t>
  </si>
  <si>
    <t>BZ.XP.00512</t>
  </si>
  <si>
    <t>MR MEN LITTLE MISS-MY SISTER AND I</t>
  </si>
  <si>
    <t>Μ.ΚΥΡΙΟΙ Μ.ΚΥΡΙΕΣ-Η ΑΔΕΛΦΗ ΜΟΥ ΚΑΙ ΕΓΩ</t>
  </si>
  <si>
    <t>BZ.XP.00506</t>
  </si>
  <si>
    <t>MR MEN LITTLE MISS-MY BROTHER AND I</t>
  </si>
  <si>
    <t>Μ.ΚΥΡΙΟΙ Μ.ΚΥΡΙΕΣ-Ο ΑΔΕΛΦΟΣ ΜΟΥ ΚΑΙ ΕΓΩ</t>
  </si>
  <si>
    <t>BZ.XP.00505</t>
  </si>
  <si>
    <t>MR MEN LITTLE MISS-MY DADDY AND I</t>
  </si>
  <si>
    <t>Μ.ΚΥΡΙΟΙ Μ.ΚΥΡΙΕΣ-Ο ΜΠΑΜΠΑΣ ΜΟΥ ΚΙ ΕΓΩ</t>
  </si>
  <si>
    <t>BZ.XP.00434</t>
  </si>
  <si>
    <t>MR MEN LITTLE MISS-MY MUMMY AND I</t>
  </si>
  <si>
    <t>Μ.ΚΥΡΙΟΙ Μ.ΚΥΡΙΕΣ-Η ΜΑΜΑ ΜΟΥ ΚΙ ΕΓΩ</t>
  </si>
  <si>
    <t>BZ.XP.00433</t>
  </si>
  <si>
    <t>MR MEN LITTLE MISS-MR.MEN AND THE BIRTHDAY PARTY</t>
  </si>
  <si>
    <t>Μ.ΚΥΡΙΟΙ Μ.ΚΥΡΙΕΣ-ΟΙ ΜΙΚΡΟΙ ΚΥΡΙΟΙ ΚΑΙ ΤΟ ΠΑΡΤΙ ΓΕΝΕΘΛΙΩΝ</t>
  </si>
  <si>
    <t>BZ.XP.00614</t>
  </si>
  <si>
    <t>MR MEN LITTLE MISS - LITTLE MISS BIRTHDAY</t>
  </si>
  <si>
    <t>Μ.ΚΥΡΙΟΙ Μ.ΚΥΡΙΕΣ-Η ΚΥΡΙΑ ΓΙΟΡΤΕΝΙΑ</t>
  </si>
  <si>
    <t>BZ.XP.00305</t>
  </si>
  <si>
    <t>MR MEN LITTLE MISS - MR BIRTHDAY</t>
  </si>
  <si>
    <t>Μ.ΚΥΡΙΟΙ Μ.ΚΥΡΙΕΣ-Ο ΚΥΡΙΟΣ ΓΙΟΡΤΟΥΛΗΣ</t>
  </si>
  <si>
    <t>BZ.XP.00304</t>
  </si>
  <si>
    <t>MR.MEN LITTLE MISS No89-LITTLE MISS BRAVE</t>
  </si>
  <si>
    <t>Μ. ΚΥΡΙΟΙ Μ. ΚΥΡΙΕΣ No89 - Η ΚΥΡΙΑ ΓΕΝΝΑΙΑ</t>
  </si>
  <si>
    <t>BZ.XP.00806</t>
  </si>
  <si>
    <t>MR.MEN LITTLE MISS No88-MR. CALM</t>
  </si>
  <si>
    <t>Μ. ΚΥΡΙΟΙ Μ. ΚΥΡΙΕΣ No88 - Ο ΚΥΡΙΟΣ ΗΡΕΜΟΣ</t>
  </si>
  <si>
    <t>BZ.XP.00805</t>
  </si>
  <si>
    <t>MR MEN LITTLE MISS-No87 LITTLE MISS INVENTOR</t>
  </si>
  <si>
    <t>Μ. ΚΥΡΙΟΙ Μ. ΚΥΡΙΕΣ No87 Η ΚΥΡΙΑ ΕΦΕΥΡΕΤΙΚΗ</t>
  </si>
  <si>
    <t>BZ.XP.00516</t>
  </si>
  <si>
    <t>MR MEN LITTLE MISS-No86 LITTLE MISS FABULOUS</t>
  </si>
  <si>
    <t>Μ. ΚΥΡΙΟΙ Μ. ΚΥΡΙΕΣ No86 Η ΚΥΡΙΑ ΥΠΕΡΟΧΗ</t>
  </si>
  <si>
    <t>BZ.XP.00402</t>
  </si>
  <si>
    <t>MR MEN LITTLE MISS-No85 MR ADVENTURE</t>
  </si>
  <si>
    <t>Μ. ΚΥΡΙΟΙ Μ. ΚΥΡΙΕΣ No85 Ο ΚΥΡΙΟΣ ΤΟΛΜΗΡΟΣ</t>
  </si>
  <si>
    <t>BZ.XP.00401</t>
  </si>
  <si>
    <t>MR MEN LITTLE MISS-No84 LITTLE MISS SPARKLE</t>
  </si>
  <si>
    <t>Μ.ΚΥΡΙΟΙ Μ.ΚΥΡΙΕΣ Νο84 Η ΚΥΡΙΑ ΛΑΜΠΕΡΗ</t>
  </si>
  <si>
    <t>BZ.XP.00376</t>
  </si>
  <si>
    <t>MR MEN LITTLE MISS-No83 MR MARVELLOUS</t>
  </si>
  <si>
    <t>Μ.ΚΥΡΙΟΙ Μ.ΚΥΡΙΕΣ Νο83 Ο ΚΥΡΙΟΣ ΘΑΥΜΑΣΙΟΣ</t>
  </si>
  <si>
    <t>BZ.XP.00375</t>
  </si>
  <si>
    <t>MR MEN LITTLE MISS-No82 LITTLE MISS PRINCESS</t>
  </si>
  <si>
    <t>Μ.ΚΥΡΙΟΙ Μ.ΚΥΡΙΕΣ Νο82 Η ΚΥΡΙΑ ΠΡΙΓΚΙΠΙΣΣΑ</t>
  </si>
  <si>
    <t>BZ.XP.00303</t>
  </si>
  <si>
    <t>MR MEN LITTLE MISS-No81 LITTLE MISS HUG</t>
  </si>
  <si>
    <t>Μ.ΚΥΡΙΟΙ Μ.ΚΥΡΙΕΣ Νο81 Η ΚΥΡΙΑ ΑΓΚΑΛΙΤΣΑ</t>
  </si>
  <si>
    <t>BZ.XP.00302</t>
  </si>
  <si>
    <t>ΦΕΒΡ. 2016</t>
  </si>
  <si>
    <t>MR MEN LITTLE MISS-No80 LITTLE MISS NAUGHTY</t>
  </si>
  <si>
    <t>Μ.ΚΥΡΙΟΙ Μ.ΚΥΡΙΕΣ Νο80 Η ΚΥΡΙΑ ΕΝΟΧΛΗΤΙΚΗ</t>
  </si>
  <si>
    <t>BZ.XP.00255</t>
  </si>
  <si>
    <t>MR MEN LITTLE MISS-No79 LITTLE MISS WISE</t>
  </si>
  <si>
    <t>Μ.ΚΥΡΙΟΙ Μ.ΚΥΡΙΕΣ Νο79 Η ΚΥΡΙΑ ΣΟΦΗ</t>
  </si>
  <si>
    <t>BZ.XP.00254</t>
  </si>
  <si>
    <t>MR MEN LITTLE MISS-No78 LITTLE MISS BUMP</t>
  </si>
  <si>
    <t>Μ.ΚΥΡΙΟΙ Μ.ΚΥΡΙΕΣ Νο78 Η ΚΥΡΙΑ ΑΔΕΞΙΑ</t>
  </si>
  <si>
    <t>BZ.XP.00253</t>
  </si>
  <si>
    <t>MR MEN LITTLE MISS-No77 MR. COOL</t>
  </si>
  <si>
    <t>Μ.ΚΥΡΙΟΙ Μ.ΚΥΡΙΕΣ Νο77 Ο ΚΥΡΙΟΣ ΚΑΤΑΠΛΗΚΤΙΚΟΣ</t>
  </si>
  <si>
    <t>BZ.XP.00252</t>
  </si>
  <si>
    <t>MR MEN LITTLE MISS-No76 MR. NOBODY</t>
  </si>
  <si>
    <t>Μ.ΚΥΡΙΟΙ Μ.ΚΥΡΙΕΣ Νο76 Ο ΚΥΡΙΟΣ ΚΑΝΕΝΑΣ</t>
  </si>
  <si>
    <t>BZ.XP.00251</t>
  </si>
  <si>
    <t>MR MEN LITTLE MISS-No75 MR. GOOD</t>
  </si>
  <si>
    <t>Μ.ΚΥΡΙΟΙ Μ.ΚΥΡΙΕΣ Νο75 Ο ΚΥΡΙΟΣ ΚΑΛΟΣΥΝΑΤΟΣ</t>
  </si>
  <si>
    <t>BZ.XP.00250</t>
  </si>
  <si>
    <t>MR MEN LITTLE MISS-No74 MR. RUDE</t>
  </si>
  <si>
    <t>Μ.ΚΥΡΙΟΙ Μ.ΚΥΡΙΕΣ Νο74 Ο ΚΥΡΙΟΣ ΑΓΕΝΗΣ</t>
  </si>
  <si>
    <t>BZ.XP.00249</t>
  </si>
  <si>
    <t>MR MEN LITTLE MISS-No73 MR. WORRY</t>
  </si>
  <si>
    <t>Μ.ΚΥΡΙΟΙ Μ.ΚΥΡΙΕΣ Νο73 Ο ΚΥΡΙΟΣ ΑΝΗΣΥΧΟΣ</t>
  </si>
  <si>
    <t>BZ.XP.00248</t>
  </si>
  <si>
    <t>MR MEN LITTLE MISS-No72 MR. PERFECT</t>
  </si>
  <si>
    <t>Μ.ΚΥΡΙΟΙ Μ.ΚΥΡΙΕΣ Νο72 Ο ΚΥΡΙΟΣ ΤΕΛΕΙΟΣ</t>
  </si>
  <si>
    <t>BZ.XP.00247</t>
  </si>
  <si>
    <t>MR MEN LITTLE MISS-No71 MR. SLOW</t>
  </si>
  <si>
    <t>Μ.ΚΥΡΙΟΙ Μ.ΚΥΡΙΕΣ Νο71 Ο ΚΥΡΙΟΣ ΑΡΓΟΚΙΝΗΤΟΣ</t>
  </si>
  <si>
    <t>BZ.XP.00246</t>
  </si>
  <si>
    <t>ΜΑΡ. 2015</t>
  </si>
  <si>
    <t>MR MEN LITTLE MISS-No70 LITTLE MISS CURIOUS</t>
  </si>
  <si>
    <t>Μ.ΚΥΡΙΟΙ Μ.ΚΥΡΙΕΣ Νο70 Η ΚΥΡΙΑ ΠΕΡΙΕΡΓΗ</t>
  </si>
  <si>
    <t>BZ.XP.00158</t>
  </si>
  <si>
    <t>MR MEN LITTLE MISS-No69 LITTLE MISS SCARY</t>
  </si>
  <si>
    <t>Μ.ΚΥΡΙΟΙ Μ.ΚΥΡΙΕΣ Νο69 Η ΚΥΡΙΑ ΤΡΟΜΑΚΤΙΚΗ</t>
  </si>
  <si>
    <t>BZ.XP.00157</t>
  </si>
  <si>
    <t>MR MEN LITTLE MISS-No68 LITTLE MISS BRAINY</t>
  </si>
  <si>
    <t>Μ.ΚΥΡΙΟΙ Μ.ΚΥΡΙΕΣ Νο68 Η ΚΥΡΙΑ ΜΥΑΛΩΜΕΝΗ</t>
  </si>
  <si>
    <t>BZ.XP.00156</t>
  </si>
  <si>
    <t>MR MEN LITTLE MISS-No67 LITTLE MISS NEAT</t>
  </si>
  <si>
    <t>Μ.ΚΥΡΙΟΙ Μ.ΚΥΡΙΕΣ Νο67 Η ΚΥΡΙΑ ΚΑΘΑΡΗ</t>
  </si>
  <si>
    <t>BZ.XP.00155</t>
  </si>
  <si>
    <t>MR MEN LITTLE MISS-No66 MR. SKINNY</t>
  </si>
  <si>
    <t>Μ.ΚΥΡΙΟΙ Μ.ΚΥΡΙΕΣ Νο66 Ο ΚΥΡΙΟΣ ΚΟΚΑΛΙΑΡΗΣ</t>
  </si>
  <si>
    <t>BZ.XP.00154</t>
  </si>
  <si>
    <t>MR MEN LITTLE MISS-No65 MR. BRAVE</t>
  </si>
  <si>
    <t>Μ.ΚΥΡΙΟΙ Μ.ΚΥΡΙΕΣ Νο65 Ο ΚΥΡΙΟΣ ΓΕΝΝΑΙΟΣ</t>
  </si>
  <si>
    <t>BZ.XP.00153</t>
  </si>
  <si>
    <t>MR MEN LITTLE MISS-No64 MR. CHEERFUL</t>
  </si>
  <si>
    <t>Μ.ΚΥΡΙΟΙ Μ.ΚΥΡΙΕΣ Νο64 Ο ΚΥΡΙΟΣ ΚΕΦΑΤΟΣ</t>
  </si>
  <si>
    <t>BZ.XP.00152</t>
  </si>
  <si>
    <t>MR MEN LITTLE MISS-No63 MR. WRONG</t>
  </si>
  <si>
    <t>Μ.ΚΥΡΙΟΙ Μ.ΚΥΡΙΕΣ Νο63 Ο ΚΥΡΙΟΣ ΛΑΘΟΣ</t>
  </si>
  <si>
    <t>BZ.XP.00151</t>
  </si>
  <si>
    <t>MR MEN LITTLE MISS-No62 MR. BUSY</t>
  </si>
  <si>
    <t>Μ.ΚΥΡΙΟΙ Μ.ΚΥΡΙΕΣ Νο62 Ο ΚΥΡΙΟΣ ΠΟΛΥΑΣΧΟΛΟΣ</t>
  </si>
  <si>
    <t>BZ.XP.00150</t>
  </si>
  <si>
    <t>MR MEN LITTLE MISS-No61 MR. MUDDLE</t>
  </si>
  <si>
    <t>Μ.ΚΥΡΙΟΙ Μ.ΚΥΡΙΕΣ Νο61 Ο ΚΥΡΙΟΣ ΜΠΕΡΔΕΜΕΝΟΣ</t>
  </si>
  <si>
    <t>BZ.XP.00149</t>
  </si>
  <si>
    <t>ΙΑΝ. 2015</t>
  </si>
  <si>
    <t>MR MEN LITTLE MISS-No60 LITTLE MISS CONTRARY</t>
  </si>
  <si>
    <t>Μ.ΚΥΡΙΟΙ Μ.ΚΥΡΙΕΣ Νο60 Η ΚΥΡΙΑ ΑΝΤΙΘΕΤΗ</t>
  </si>
  <si>
    <t>BZ.XP.00148</t>
  </si>
  <si>
    <t>MR MEN LITTLE MISS-No59 LITTLE MISS SOMERSAULT</t>
  </si>
  <si>
    <t>Μ.ΚΥΡΙΟΙ Μ.ΚΥΡΙΕΣ Νο59 Η ΚΥΡΙΑ ΛΑΣΤΙΧΕΝΙΑ</t>
  </si>
  <si>
    <t>BZ.XP.00147</t>
  </si>
  <si>
    <t>MR MEN LITTLE MISS-No58 LITTLE MISS TWINS</t>
  </si>
  <si>
    <t>Μ.ΚΥΡΙΟΙ Μ.ΚΥΡΙΕΣ Νο58 ΟΙ ΚΥΡΙΕΣ ΔΙΔΥΜΟΥΛΕΣ</t>
  </si>
  <si>
    <t>BZ.XP.00146</t>
  </si>
  <si>
    <t>MR MEN LITTLE MISS-No57 LITTLE MISS FUN</t>
  </si>
  <si>
    <t>Μ.ΚΥΡΙΟΙ Μ.ΚΥΡΙΕΣ Νο57 Η ΚΥΡΙΑ ΞΕΝΟΙΑΣΤΗ</t>
  </si>
  <si>
    <t>BZ.XP.00145</t>
  </si>
  <si>
    <t>MR MEN LITTLE MISS-No56 MR. IMPOSSIBLE</t>
  </si>
  <si>
    <t>Μ.ΚΥΡΙΟΙ Μ.ΚΥΡΙΕΣ Νο56 Ο ΚΥΡΙΟΣ ΑΠΙΘΑΝΟΣ</t>
  </si>
  <si>
    <t>BZ.XP.00144</t>
  </si>
  <si>
    <t>MR MEN LITTLE MISS-No55 MR. SNOW</t>
  </si>
  <si>
    <t>Μ.ΚΥΡΙΟΙ Μ.ΚΥΡΙΕΣ Νο55 Ο ΚΥΡΙΟΣ ΧΙΟΝΟΥΛΗΣ</t>
  </si>
  <si>
    <t>BZ.XP.00143</t>
  </si>
  <si>
    <t>MR MEN LITTLE MISS-No54 MR. FUSSY</t>
  </si>
  <si>
    <t>Μ.ΚΥΡΙΟΙ Μ.ΚΥΡΙΕΣ Νο54 Ο ΚΥΡΙΟΣ ΙΔΙΟΤΡΟΠΟΣ</t>
  </si>
  <si>
    <t>BZ.XP.00142</t>
  </si>
  <si>
    <t>MR MEN LITTLE MISS-No53 MR. BOUNCE</t>
  </si>
  <si>
    <t>Μ.ΚΥΡΙΟΙ Μ.ΚΥΡΙΕΣ Νο53 Ο ΚΥΡΙΟΣ ΧΟΡΟΠΗΔΟΥΛΗΣ</t>
  </si>
  <si>
    <t>BZ.XP.00141</t>
  </si>
  <si>
    <t>MR MEN LITTLE MISS-No52 MR. TOPSY-TURVY</t>
  </si>
  <si>
    <t>Μ.ΚΥΡΙΟΙ Μ.ΚΥΡΙΕΣ Νο52 Ο ΚΥΡΙΟΣ ΑΝΑΠΟΔΟΣ</t>
  </si>
  <si>
    <t>BZ.XP.00140</t>
  </si>
  <si>
    <t>MR MEN LITTLE MISS-No51 MR. TALL</t>
  </si>
  <si>
    <t>Μ.ΚΥΡΙΟΙ Μ.ΚΥΡΙΕΣ Νο51 Ο ΚΥΡΙΟΣ ΨΗΛΟΣ</t>
  </si>
  <si>
    <t>BZ.XP.00139</t>
  </si>
  <si>
    <t>ΝΟΕ. 2014</t>
  </si>
  <si>
    <t>MR MEN LITTLE MISS No50-LITTLE MISS TROUBLE</t>
  </si>
  <si>
    <t>Μ.ΚΥΡΙΟΙ Μ.ΚΥΡΙΕΣ Νο50 Η ΚΥΡΙΑ ΑΝΑΚΑΤΩΣΟΥΡΑ</t>
  </si>
  <si>
    <t>BZ.XP.00056</t>
  </si>
  <si>
    <t>MR MEN LITTLE MISS No49-LITTLE MISS BUSY</t>
  </si>
  <si>
    <t>Μ.ΚΥΡΙΟΙ Μ.ΚΥΡΙΕΣ Νο49 Η ΚΥΡΙΑ ΕΡΓΑΤΙΚΗ</t>
  </si>
  <si>
    <t>BZ.XP.00055</t>
  </si>
  <si>
    <t>MR MEN LITTLE MISS No48-LITTLE MISS STAR</t>
  </si>
  <si>
    <t>Μ.ΚΥΡΙΟΙ Μ.ΚΥΡΙΕΣ Νο48 Η ΚΥΡΙΑ ΔΙΑΣΗΜΗ</t>
  </si>
  <si>
    <t>BZ.XP.00054</t>
  </si>
  <si>
    <t>MR MEN LITTLE MISS No47-LITTLE MISS GREEDY</t>
  </si>
  <si>
    <t>Μ.ΚΥΡΙΟΙ Μ.ΚΥΡΙΕΣ Νο47 Η ΚΥΡΙΑ ΦΑΓΑΝΟΥΛΑ</t>
  </si>
  <si>
    <t>BZ.XP.00053</t>
  </si>
  <si>
    <t>MR MEN LITTLE MISS No46-MR. FORGETFUL</t>
  </si>
  <si>
    <t>Μ.ΚΥΡΙΟΙ Μ.ΚΥΡΙΕΣ Νο46 Ο ΚΥΡΙΟΣ ΞΕΧΑΣΙΑΡΗΣ</t>
  </si>
  <si>
    <t>BZ.XP.00052</t>
  </si>
  <si>
    <t>MR MEN LITTLE MISS No45-MR. LAZY</t>
  </si>
  <si>
    <t>Μ.ΚΥΡΙΟΙ Μ.ΚΥΡΙΕΣ Νο45 Ο ΚΥΡΙΟΣ ΤΕΜΠΕΛΗΣ</t>
  </si>
  <si>
    <t>BZ.XP.00051</t>
  </si>
  <si>
    <t>MR MEN LITTLE MISS No44-MR. GRUMBLE</t>
  </si>
  <si>
    <t>Μ.ΚΥΡΙΟΙ Μ.ΚΥΡΙΕΣ Νο44 Ο ΚΥΡΙΟΣ ΓΚΡΙΝΙΑΡΗΣ</t>
  </si>
  <si>
    <t>BZ.XP.00050</t>
  </si>
  <si>
    <t>MR MEN LITTLE MISS No43-MR. DIZZY</t>
  </si>
  <si>
    <t>Μ.ΚΥΡΙΟΙ Μ.ΚΥΡΙΕΣ Νο43 Ο ΚΥΡΙΟΣ ΧΑΖΟΥΛΗΣ</t>
  </si>
  <si>
    <t>BZ.XP.00049</t>
  </si>
  <si>
    <t>MR MEN LITTLE MISS No42-MR. SNEEZE</t>
  </si>
  <si>
    <t>Μ.ΚΥΡΙΟΙ Μ.ΚΥΡΙΕΣ Νο42 Ο ΚΥΡΙΟΣ ΣΥΝΑΧΟΥΛΗΣ</t>
  </si>
  <si>
    <t>BZ.XP.00048</t>
  </si>
  <si>
    <t>MR MEN LITTLE MISS No41-MR. SILLY</t>
  </si>
  <si>
    <t>Μ.ΚΥΡΙΟΙ Μ.ΚΥΡΙΕΣ Νο41 Ο ΚΥΡΙΟΣ ΑΝΟΗΤΟΣ</t>
  </si>
  <si>
    <t>BZ.XP.00047</t>
  </si>
  <si>
    <t>ΣΕΠΤ. 2014</t>
  </si>
  <si>
    <t>MR MEN LITTLE MISS No40-LITTLE MISS BOSSY</t>
  </si>
  <si>
    <t>Μ.ΚΥΡΙΟΙ Μ.ΚΥΡΙΕΣ Νο40 Η ΚΥΡΙΑ ΑΥΤΑΡΧΙΚΗ</t>
  </si>
  <si>
    <t>BZ.XP.00046</t>
  </si>
  <si>
    <t>MR MEN LITTLE MISS No39-LITTLE MISS QUICK</t>
  </si>
  <si>
    <t>Μ.ΚΥΡΙΟΙ Μ.ΚΥΡΙΕΣ Νο39 Η ΚΥΡΙΑ ΦΟΥΡΙΟΖΑ</t>
  </si>
  <si>
    <t>BZ.XP.00045</t>
  </si>
  <si>
    <t>MR MEN LITTLE MISS No38-LITTLE MISS DOTTY</t>
  </si>
  <si>
    <t>Μ.ΚΥΡΙΟΙ Μ.ΚΥΡΙΕΣ Νο38 Η ΚΥΡΙΑ ΠΑΛΑΒΟΥΛΑ</t>
  </si>
  <si>
    <t>BZ.XP.00044</t>
  </si>
  <si>
    <t>MR MEN LITTLE MISS No37-MR. NONSENSE</t>
  </si>
  <si>
    <t>Μ.ΚΥΡΙΟΙ Μ.ΚΥΡΙΕΣ Νο37 Ο ΚΥΡΙΟΣ ΚΟΥΤΑΜΑΡΑΣ</t>
  </si>
  <si>
    <t>BZ.XP.00043</t>
  </si>
  <si>
    <t>MR MEN LITTLE MISS No36-MR. CLUMSY</t>
  </si>
  <si>
    <t>Μ.ΚΥΡΙΟΙ Μ.ΚΥΡΙΕΣ Νο36 Ο ΚΥΡΙΟΣ ΑΔΕΞΙΟΣ</t>
  </si>
  <si>
    <t>BZ.XP.00042</t>
  </si>
  <si>
    <t>MR MEN LITTLE MISS No35-MR. QUIET</t>
  </si>
  <si>
    <t>Μ.ΚΥΡΙΟΙ Μ.ΚΥΡΙΕΣ Νο35 Ο ΚΥΡΙΟΣ ΗΣΥΧΟΣ</t>
  </si>
  <si>
    <t>BZ.XP.00041</t>
  </si>
  <si>
    <t>MR MEN LITTLE MISS No34-MR. NOISY</t>
  </si>
  <si>
    <t>Μ.ΚΥΡΙΟΙ Μ.ΚΥΡΙΕΣ Νο34 Ο ΚΥΡΙΟΣ ΦΑΣΑΡΙΑΣ</t>
  </si>
  <si>
    <t>BZ.XP.00040</t>
  </si>
  <si>
    <t>MR MEN LITTLE MISS No33-MR. DAYDREAM</t>
  </si>
  <si>
    <t>Μ.ΚΥΡΙΟΙ Μ.ΚΥΡΙΕΣ Νο33 Ο ΚΥΡΙΟΣ ΟΝΕΙΡΟΠΟΛΟΣ</t>
  </si>
  <si>
    <t>BZ.XP.00039</t>
  </si>
  <si>
    <t>MR MEN LITTLE MISS No32-MR.UPPITY</t>
  </si>
  <si>
    <t>Μ.ΚΥΡΙΟΙ Μ.ΚΥΡΙΕΣ Νο32 Ο ΚΥΡΙΟΣ ΑΚΑΤΑΔΕΚΤΟΣ</t>
  </si>
  <si>
    <t>BZ.XP.00038</t>
  </si>
  <si>
    <t>MR MEN LITTLE MISS No31-MR. MEAN</t>
  </si>
  <si>
    <t>Μ.ΚΥΡΙΟΙ Μ.ΚΥΡΙΕΣ Νο31 Ο ΚΥΡΙΟΣ ΤΣΙΓΓΟΥΝΗΣ</t>
  </si>
  <si>
    <t>BZ.XP.00037</t>
  </si>
  <si>
    <t>ΙΟΥΝ. 2014</t>
  </si>
  <si>
    <t>MR MEN LITTLE MISS No30-LITTLE MISS LUCKY</t>
  </si>
  <si>
    <t>Μ.ΚΥΡΙΟΙ Μ.ΚΥΡΙΕΣ Νο30 Η ΚΥΡΙΑ ΤΥΧΕΡΟΥΛΑ</t>
  </si>
  <si>
    <t>BZ.XP.00036</t>
  </si>
  <si>
    <t>MR MEN LITTLE MISS No29-LITTLE MISS CHATTERBOX</t>
  </si>
  <si>
    <t>Μ.ΚΥΡΙΟΙ Μ.ΚΥΡΙΕΣ Νο29 Η ΚΥΡΙΑ ΦΛΥΑΡΗ</t>
  </si>
  <si>
    <t>BZ.XP.00035</t>
  </si>
  <si>
    <t>MR MEN LITTLE MISS No28-LITTLE MISS HELPFUL</t>
  </si>
  <si>
    <t>Μ.ΚΥΡΙΟΙ Μ.ΚΥΡΙΕΣ Νο28 Η ΚΥΡΙΑ ΕΞΥΠΗΡΕΤΙΚΗ</t>
  </si>
  <si>
    <t>BZ.XP.00034</t>
  </si>
  <si>
    <t>MR MEN LITTLE MISS No27-LITTLE MISS LATE</t>
  </si>
  <si>
    <t>Μ.ΚΥΡΙΟΙ Μ.ΚΥΡΙΕΣ Νο27 Η ΚΥΡΙΑ ΑΡΓΟΠΟΡΙΔΟΥ</t>
  </si>
  <si>
    <t>BZ.XP.00033</t>
  </si>
  <si>
    <t>MR MEN LITTLE MISS No26-LITTLE MISS FICKLE</t>
  </si>
  <si>
    <t>Μ.ΚΥΡΙΟΙ Μ.ΚΥΡΙΕΣ Νο26 Η ΚΥΡΙΑ ΑΝΑΠΟΦΑΣΙΣΤΗ</t>
  </si>
  <si>
    <t>BZ.XP.00032</t>
  </si>
  <si>
    <t>MR MEN LITTLE MISS No25-MR. SMALL</t>
  </si>
  <si>
    <t>Μ.ΚΥΡΙΟΙ Μ.ΚΥΡΙΕΣ Νο25 Ο ΚΥΡΙΟΣ ΜΙΚΡΟΥΛΗΣ</t>
  </si>
  <si>
    <t>BZ.XP.00031</t>
  </si>
  <si>
    <t>MR MEN LITTLE MISS No24-MR. RUSH</t>
  </si>
  <si>
    <t>Μ.ΚΥΡΙΟΙ Μ.ΚΥΡΙΕΣ Νο24 Ο ΚΥΡΙΟΣ ΒΙΑΣΤΙΚΟΣ</t>
  </si>
  <si>
    <t>BZ.XP.00030</t>
  </si>
  <si>
    <t>MR MEN LITTLE MISS No23-MR. FUNNY</t>
  </si>
  <si>
    <t>Μ.ΚΥΡΙΟΙ Μ.ΚΥΡΙΕΣ Νο23 Ο ΚΥΡΙΟΣ ΑΣΤΕΙΟΣ</t>
  </si>
  <si>
    <t>BZ.XP.00029</t>
  </si>
  <si>
    <t>MR MEN LITTLE MISS No22-MR. NOSEY</t>
  </si>
  <si>
    <t>Μ.ΚΥΡΙΟΙ Μ.ΚΥΡΙΕΣ Νο22 Ο ΚΥΡΙΟΣ ΑΔΙΑΚΡΙΤΟΣ</t>
  </si>
  <si>
    <t>BZ.XP.00028</t>
  </si>
  <si>
    <t>MR MEN LITTLE MISS No21-MR. GRUMPY</t>
  </si>
  <si>
    <t>Μ.ΚΥΡΙΟΙ Μ.ΚΥΡΙΕΣ Νο21 Ο ΚΥΡΙΟΣ ΚΑΤΣΟΥΦΗΣ</t>
  </si>
  <si>
    <t>BZ.XP.00027</t>
  </si>
  <si>
    <t>ΑΠΡ. 2014</t>
  </si>
  <si>
    <t>MR MEN LITTLE MISS No20-LITTLE MISS SCATTERBRAIN</t>
  </si>
  <si>
    <t>Μ.ΚΥΡΙΟΙ Μ.ΚΥΡΙΕΣ Νο20 Η ΚΥΡΙΑ ΞΕΜΥΑΛΙΣΜΕΝΗ</t>
  </si>
  <si>
    <t>BZ.XP.00026</t>
  </si>
  <si>
    <t>MR MEN LITTLE MISS No19-LITTLE MISS MAGIC</t>
  </si>
  <si>
    <t>Μ.ΚΥΡΙΟΙ Μ.ΚΥΡΙΕΣ Νο19 Η ΚΥΡΙΑ ΑΜΠΡΑΚΑΤΑΜΠΡΑ</t>
  </si>
  <si>
    <t>BZ.XP.00025</t>
  </si>
  <si>
    <t>MR MEN LITTLE MISS No18-LITTLE MISS TIDY</t>
  </si>
  <si>
    <t>Μ.ΚΥΡΙΟΙ Μ.ΚΥΡΙΕΣ Νο18 Η ΚΥΡΙΑ ΤΑΚΤΙΚΗ</t>
  </si>
  <si>
    <t>BZ.XP.00024</t>
  </si>
  <si>
    <t>MR MEN LITTLE MISS No17-LITTLE MISS SUNSHINE</t>
  </si>
  <si>
    <t>Μ.ΚΥΡΙΟΙ Μ.ΚΥΡΙΕΣ Νο17 Η ΚΥΡΙΑ ΓΕΛΑΣΤΟΥΛΑ</t>
  </si>
  <si>
    <t>BZ.XP.00023</t>
  </si>
  <si>
    <t xml:space="preserve">MR MEN LITTLE MISS No16-LITTLE MISS STUBBORN </t>
  </si>
  <si>
    <t>Μ.ΚΥΡΙΟΙ Μ.ΚΥΡΙΕΣ Νο16 Η ΚΥΡΙΑ ΠΕΙΣΜΑΤΑΡΑ</t>
  </si>
  <si>
    <t>BZ.XP.00022</t>
  </si>
  <si>
    <t>MR MEN LITTLE MISS No15-MR. JELLY</t>
  </si>
  <si>
    <t>Μ.ΚΥΡΙΟΙ Μ.ΚΥΡΙΕΣ Νο15 Ο ΚΥΡΙΟΣ ΦΟΒΗΤΣΙΑΡΗΣ</t>
  </si>
  <si>
    <t>BZ.XP.00021</t>
  </si>
  <si>
    <t>MR MEN LITTLE MISS No14-MR. MISCHIEF</t>
  </si>
  <si>
    <t>Μ.ΚΥΡΙΟΙ Μ.ΚΥΡΙΕΣ Νο14 Ο ΚΥΡΙΟΣ ΣΚΑΝΤΑΛΙΑΡΗΣ</t>
  </si>
  <si>
    <t>BZ.XP.00020</t>
  </si>
  <si>
    <t>MR MEN LITTLE MISS No13-MR. CHATTERBOX</t>
  </si>
  <si>
    <t>Μ.ΚΥΡΙΟΙ Μ.ΚΥΡΙΕΣ Νο13 Ο ΚΥΡΙΟΣ ΠΟΛΥΛΟΓΑΣ</t>
  </si>
  <si>
    <t>BZ.XP.00019</t>
  </si>
  <si>
    <t>MR MEN LITTLE MISS No12-MR. CLEVER</t>
  </si>
  <si>
    <t>Μ.ΚΥΡΙΟΙ Μ.ΚΥΡΙΕΣ Νο12 Ο ΚΥΡΙΟΣ ΕΞΥΠΝΟΣ</t>
  </si>
  <si>
    <t>BZ.XP.00018</t>
  </si>
  <si>
    <t>MR MEN LITTLE MISS No11-MR. STRONG</t>
  </si>
  <si>
    <t>Μ.ΚΥΡΙΟΙ Μ.ΚΥΡΙΕΣ Νο11 Ο ΚΥΡΙΟΣ ΔΥΝΑΤΟΣ</t>
  </si>
  <si>
    <t>BZ.XP.00017</t>
  </si>
  <si>
    <t>ΦΕΒΡ. 2014</t>
  </si>
  <si>
    <t>MR MEN LITTLE MISS No10-LITTLE MISS SHY</t>
  </si>
  <si>
    <t>Μ.ΚΥΡΙΟΙ Μ.ΚΥΡΙΕΣ Νο10 Η ΚΥΡΙΑ ΝΤΡΟΠΑΛΗ</t>
  </si>
  <si>
    <t>BZ.XP.00016</t>
  </si>
  <si>
    <t>MR MEN LITTLE MISS No9-LITTLE MISS GIGGLES</t>
  </si>
  <si>
    <t>Μ.ΚΥΡΙΟΙ Μ.ΚΥΡΙΕΣ Νο09 Η ΚΥΡΙΑ ΧΑΧΑΝΟΥΛΑ</t>
  </si>
  <si>
    <t>BZ.XP.00015</t>
  </si>
  <si>
    <t>MR MEN LITTLE MISS No8-LITTLE MISS TINY</t>
  </si>
  <si>
    <t>Μ.ΚΥΡΙΟΙ Μ.ΚΥΡΙΕΣ Νο08 Η ΚΥΡΙΑ ΤΟΣΟΔΟΥΛΑ</t>
  </si>
  <si>
    <t>BZ.XP.00014</t>
  </si>
  <si>
    <t>MR MEN LITTLE MISS No7-LITTLE MISS SPLENDID</t>
  </si>
  <si>
    <t>Μ.ΚΥΡΙΟΙ Μ.ΚΥΡΙΕΣ Νο07 Η ΚΥΡΙΑ ΨΗΛΟΜΥΤΑ</t>
  </si>
  <si>
    <t>BZ.XP.00013</t>
  </si>
  <si>
    <t>MR MEN LITTLE MISS No6-LITTLE MISS NAUGHTY</t>
  </si>
  <si>
    <t>Μ.ΚΥΡΙΟΙ Μ.ΚΥΡΙΕΣ Νο06 Η ΚΥΡΙΑ ΑΤΑΚΤΟΥΛΑ</t>
  </si>
  <si>
    <t>BZ.XP.00012</t>
  </si>
  <si>
    <t>MR MEN LITTLE MISS No5-MR. GREEDY</t>
  </si>
  <si>
    <t>Μ.ΚΥΡΙΟΙ Μ.ΚΥΡΙΕΣ Νο05 Ο ΚΥΡΙΟΣ ΛΑΙΜΑΡΓΟΣ</t>
  </si>
  <si>
    <t>BZ.XP.00011</t>
  </si>
  <si>
    <t>MR MEN LITTLE MISS No4-MR. MESSY</t>
  </si>
  <si>
    <t>Μ.ΚΥΡΙΟΙ Μ.ΚΥΡΙΕΣ Νο04 Ο ΚΥΡΙΟΣ ΤΣΑΠΑΤΣΟΥΛΗΣ</t>
  </si>
  <si>
    <t>BZ.XP.00010</t>
  </si>
  <si>
    <t>MR MEN LITTLE MISS No3-MR. BUMP</t>
  </si>
  <si>
    <t>Μ.ΚΥΡΙΟΙ Μ.ΚΥΡΙΕΣ Νο03 Ο ΚΥΡΙΟΣ ΣΚΟΥΝΤΟΥΦΛΗΣ</t>
  </si>
  <si>
    <t>BZ.XP.00009</t>
  </si>
  <si>
    <t>MR MEN LITTLE MISS No2-MR. HAPPY</t>
  </si>
  <si>
    <t>Μ.ΚΥΡΙΟΙ Μ.ΚΥΡΙΕΣ Νο02 Ο ΚΥΡΙΟΣ ΧΑΡΟΥΜΕΝΟΣ</t>
  </si>
  <si>
    <t>BZ.XP.00008</t>
  </si>
  <si>
    <t>MR MEN LITTLE MISS No1-MR. TICKLE</t>
  </si>
  <si>
    <t>Μ.ΚΥΡΙΟΙ Μ.ΚΥΡΙΕΣ Νο01 Ο ΚΥΡΙΟΣ ΓΑΡΓΑΛΙΤΣΑΣ</t>
  </si>
  <si>
    <t>BZ.XP.00007</t>
  </si>
  <si>
    <t>MR MEN LITTLE MISS</t>
  </si>
  <si>
    <t>21x28cm</t>
  </si>
  <si>
    <t>ΕΥΓΕΝΙΟΣ ΤΡΙΒΙΖΑΣ</t>
  </si>
  <si>
    <t>FRUTOPIA Vol. 8-COBRA'S TOOTH</t>
  </si>
  <si>
    <t>ΦΡΟΥΤΟΠΙΑ ΤΟΜΟΣ 8 - ΤΟ ΔΟΝΤΙ ΤΗΣ ΚΟΜΠΡΑΣ</t>
  </si>
  <si>
    <t>BZ.XP.00610</t>
  </si>
  <si>
    <t>FRUTOPIA Vol. 7-BOWTIE FOR SEALS</t>
  </si>
  <si>
    <t>ΦΡΟΥΤΟΠΙΑ TOMOΣ 7 - ΠΑΠΙΓΙΟΝ ΓΙΑ ΦΩΚΙΕΣ</t>
  </si>
  <si>
    <t>BZ.XP.00507</t>
  </si>
  <si>
    <t>FRUTOPIA Vol. 6-THE BLACK PANTHER</t>
  </si>
  <si>
    <t>ΦΡΟΥΤΟΠΙΑ ΤΟΜΟΣ 6 - Ο ΜΑΥΡΟΣ ΠΑΝΘΗΡΑΣ</t>
  </si>
  <si>
    <t>BZ.XP.00475</t>
  </si>
  <si>
    <t>ΔΕΚ. 2017</t>
  </si>
  <si>
    <t>FRUTOPIA Vol. 5-THE SANDWICH OF TERROR</t>
  </si>
  <si>
    <t>ΦΡΟΥΤΟΠΙΑ ΤΟΜΟΣ 5 - ΤΟ ΣΑΝΤΟΥΙΤΣ ΤΟΥ ΤΡΟΜΟΥ</t>
  </si>
  <si>
    <t>BZ.XP.00398</t>
  </si>
  <si>
    <t>FRUTOPIA Vol. 4-THE TRAITOR'S SHADOW</t>
  </si>
  <si>
    <t>ΦΡΟΥΤΟΠΙΑ ΤΟΜΟΣ 4 - Η ΣΚΙΑ ΤΟΥ ΠΡΟΔΟΤΗ</t>
  </si>
  <si>
    <t>BZ.XP.00331</t>
  </si>
  <si>
    <t>ΜΑΡ. 2016</t>
  </si>
  <si>
    <t>FRUTOPIA Vol. 3-THE FLYING WHIRLIGIG</t>
  </si>
  <si>
    <t>ΦΡΟΥΤΟΠΙΑ ΤΟΜΟΣ 3 - Η ΙΠΤΑΜΕΝΗ ΣΒΟΥΡΑ</t>
  </si>
  <si>
    <t>BZ.XP.00230</t>
  </si>
  <si>
    <t>FRUTOPIA Vol. 2-MAROULITA'S ABDUCTION</t>
  </si>
  <si>
    <t>ΦΡΟΥΤΟΠΙΑ ΤΟΜΟΣ 2 - Η ΑΠΑΓΩΓΗ ΤΗΣ ΜΑΡΟΥΛΙΤΑΣ</t>
  </si>
  <si>
    <t>BZ.XP.00191</t>
  </si>
  <si>
    <t>FRUTOPIA Vol. 1-THE LOST GREENGROCER</t>
  </si>
  <si>
    <t>ΦΡΟΥΤΟΠΙΑ ΤΟΜΟΣ 1 - Ο ΧΑΜΕΝΟΣ ΜΑΝΑΒΗΣ</t>
  </si>
  <si>
    <t>BZ.XP.00123</t>
  </si>
  <si>
    <t>FRUTOPIA by EUGENE TRIVIZAS</t>
  </si>
  <si>
    <t>ΦΡΟΥΤΟΠΙΑ  Συλλεκτικοί Τόμοι - ΕΥΓΕΝΙΟΣ ΤΡΙΒΙΖΑΣ</t>
  </si>
  <si>
    <t>20x24,8cm</t>
  </si>
  <si>
    <t>JACOPO OLIVIERI</t>
  </si>
  <si>
    <t>PANTA PANTOU 2-TRAVEL IN ANCIENT EGYPT</t>
  </si>
  <si>
    <t>ΠΑΝΤΑ ΠΑΝΤΟΥ 2-ΤΑΞΙΔΙ ΣΤΗΝ ΑΡΧΑΙΑ ΑΙΓΥΠΤΟ</t>
  </si>
  <si>
    <t>BZ.XP.00932</t>
  </si>
  <si>
    <t>PANTA PANTOU 1-TRAVEL IN ANCIENT GREECE</t>
  </si>
  <si>
    <t>ΠΑΝΤΑ ΠΑΝΤΟΥ 1-ΤΑΞΙΔΙ ΣΤΗΝ ΑΡΧΑΙΑ ΕΛΛΑΔΑ</t>
  </si>
  <si>
    <t>BZ.XP.00931</t>
  </si>
  <si>
    <t>PANTA PANTOU</t>
  </si>
  <si>
    <t>ΠΑΝΤΑ ΠΑΝΤΟΥ</t>
  </si>
  <si>
    <t>22,8Χ25,4</t>
  </si>
  <si>
    <t>ALBERTO PELLAI</t>
  </si>
  <si>
    <t>THE JOURNEY OF LIFE 2-MY HANDS ARE YOUR WINGS</t>
  </si>
  <si>
    <t>ΤΟ ΤΑΞΙΔΙ ΤΗΣ ΖΩΗΣ 2-ΤΑ ΧΕΡΙΑ ΜΟΥ ΕΙΝΑΙ ΤΑ ΦΤΕΡΑ ΣΟΥ</t>
  </si>
  <si>
    <t>BZ.XP.01234</t>
  </si>
  <si>
    <t>THE JOURNEY OF LIFE 1-I AM THE BALL OF YARN AND YOU ARE THE THREAD</t>
  </si>
  <si>
    <t>ΤΟ ΤΑΞΙΔΙ ΤΗΣ ΖΩΗΣ 1-ΕΓΩ ΕΙΜΑΙ ΤΟ ΚΟΥΒΑΡΙ ΚΙ ΕΣΥ Η ΚΛΩΣΤΗ</t>
  </si>
  <si>
    <t>BZ.XP.01233</t>
  </si>
  <si>
    <t>THE JOURNEY OF LIFE</t>
  </si>
  <si>
    <t>ΤΟ ΤΑΞΙΔΙ ΤΗΣ ΖΩΗΣ</t>
  </si>
  <si>
    <t>24,5Χ26cm</t>
  </si>
  <si>
    <t>JO LINDLEY</t>
  </si>
  <si>
    <t>HELLO, SPRING</t>
  </si>
  <si>
    <t>ΚΑΛΩΣΗΡΘΕΣ, ΑΝΟΙΞΗ</t>
  </si>
  <si>
    <t>BZ.XP.01239</t>
  </si>
  <si>
    <t>HELLO, WINTER</t>
  </si>
  <si>
    <t>ΚΑΛΩΣΗΡΘΕΣ, ΧΕΙΜΩΝΑ!</t>
  </si>
  <si>
    <t>BZ.XP.01220</t>
  </si>
  <si>
    <t>HELLO, AUTUMN!</t>
  </si>
  <si>
    <t>ΚΑΛΩΣΗΡΘΕΣ, ΦΘΙΝΟΠΩΡΟ!</t>
  </si>
  <si>
    <t>BZ.XP.01164</t>
  </si>
  <si>
    <t>HELLO, SUMMER!</t>
  </si>
  <si>
    <t>ΚΑΛΩΣΗΡΘΕΣ, ΚΑΛΟΚΑΙΡΙ!</t>
  </si>
  <si>
    <t>BZ.XP.01126</t>
  </si>
  <si>
    <t>ΜΙΚΡΟΙ ΦΙΛΟΙ, ΜΕΓΑΛΑ ΣΥΝΑΙΣΘΗΜΑΤΑ</t>
  </si>
  <si>
    <t>GILLES DIEDERICHS</t>
  </si>
  <si>
    <t>TALES OF NATURE 2 - THE SING OF THE NIGHT</t>
  </si>
  <si>
    <t>ΙΣΤΟΡΙΕΣ ΑΠO ΤΗ ΦΥΣΗ 2 - ΤO ΤΡΑΓΟΥΔΙ ΤΗΣ ΝΥΧΤΑΣ</t>
  </si>
  <si>
    <t>BZ.XP.01125</t>
  </si>
  <si>
    <t>TALES OF NATURE 1 - THE DANCE OF THE BIRDS</t>
  </si>
  <si>
    <t>ΙΣΤΟΡΙΕΣ ΑΠΟ ΤΗ ΦΥΣΗ 1 - Ο ΧΟΡΟΣ ΤΩΝ ΠΟΥΛΙΩΝ</t>
  </si>
  <si>
    <t>BZ.XP.01124</t>
  </si>
  <si>
    <t>TALES OF NATURE</t>
  </si>
  <si>
    <t>ΙΣΤΟΡΙΕΣ ΑΠΌ ΤΗ ΦΥΣΗ</t>
  </si>
  <si>
    <t>21x27,2cm</t>
  </si>
  <si>
    <t>GOODNIGHT WITH LITTLE ANIMALS FROM ALL OVER THE WORLD</t>
  </si>
  <si>
    <t xml:space="preserve">ΚΑΛΗΝΥΧΤΑ ΜΕ ΖΩΑΚΙΑ ΑΠO ΟΛΟ ΤΟΝ ΚΟΣΜΟ </t>
  </si>
  <si>
    <t>BZ.XP.01238</t>
  </si>
  <si>
    <t>21,7x27,2cm</t>
  </si>
  <si>
    <t>GOODNIGHT FROM ALL OVER THE WORLD</t>
  </si>
  <si>
    <t>ΚΑΛΗΝΥΧΤΑ ΑΠΟ ΟΛΟ ΤΟΝ ΚΟΣΜΟ</t>
  </si>
  <si>
    <t>BZ.XP.01075</t>
  </si>
  <si>
    <t>22x29cm</t>
  </si>
  <si>
    <t>FRANCESCA PIRRONE</t>
  </si>
  <si>
    <t>ALWAYS TOGETHER 3 - THE BEST AWARD</t>
  </si>
  <si>
    <t>ΠΑΝΤΑ ΜΑΖΙ 3 - ΤΟ ΚΑΛΥΤΕΡΟ ΒΡΑΒΕΙΟ</t>
  </si>
  <si>
    <t>BZ.XP.01262</t>
  </si>
  <si>
    <t>ALWAYS TOGETHER 2 - YOU HAVE ME</t>
  </si>
  <si>
    <t>ΠΑΝΤΑ ΜΑΖΙ 2 - ΕΧΕΙΣ ΕΜΕΝΑ</t>
  </si>
  <si>
    <t>BZ.XP.01074</t>
  </si>
  <si>
    <t>ALWAYS TOGETHER 1 - ONLY FOR YOU</t>
  </si>
  <si>
    <t>ΠΑΝΤΑ ΜΑΖΙ 1 - ΜΟΝΟ ΓΙΑ ΕΣΕΝΑ</t>
  </si>
  <si>
    <t>BZ.XP.01073</t>
  </si>
  <si>
    <t>ΠΑΝΤΑ ΜΑΖΙ</t>
  </si>
  <si>
    <t>GIANNI RODARI</t>
  </si>
  <si>
    <t>THE SKY IS FOR EVERYONE-GIANNI RODARI</t>
  </si>
  <si>
    <t>Ο ΟΥΡΑΝΟΣ ΕΙΝΑΙ ΓΙΑ ΟΛΟΥΣ</t>
  </si>
  <si>
    <t>BZ.XP.00839</t>
  </si>
  <si>
    <t>ANIMALS WITHOUT ZOO-GIANNI RODARI</t>
  </si>
  <si>
    <t>ΖΩΑΚΙΑ ΧΩΡΙΣ ΖΩΟΛΟΓΙΚΟ ΚΗΠΟ</t>
  </si>
  <si>
    <t>BZ.XP.00838</t>
  </si>
  <si>
    <t>GIANNI RODARI BOOKS</t>
  </si>
  <si>
    <t>ΒΙΒΛΙΟΘΗΚΗ ΤΖΑΝΙ ΡΟΝΤΑΡΙ</t>
  </si>
  <si>
    <t>ΙΑΝΟΥΑΡΙΟΣ 2020</t>
  </si>
  <si>
    <t>THE WIZARD OF OZ</t>
  </si>
  <si>
    <t>Ο ΜΑΓΟΣ ΤΟΥ ΟΖ</t>
  </si>
  <si>
    <t>BZ.XP.00668</t>
  </si>
  <si>
    <t>22Χ29cm</t>
  </si>
  <si>
    <t>SEVERINE VIDAL</t>
  </si>
  <si>
    <t>DREAM BOAT</t>
  </si>
  <si>
    <t>ΟΝΕΙΡΟΒΑΡΚΑ</t>
  </si>
  <si>
    <t>BZ.XP.01291</t>
  </si>
  <si>
    <t>ESTHER VAN DEN BERG</t>
  </si>
  <si>
    <t>A DIVE AND… WE'RE OFF!</t>
  </si>
  <si>
    <t>ΜΙΑ ΒΟΥΤΙΑ ΚΑΙ… ΦΥΓΑΜΕ!</t>
  </si>
  <si>
    <t>BZ.XP.01285</t>
  </si>
  <si>
    <t>GOOD NIGHT AND SWEET DREAMS!</t>
  </si>
  <si>
    <t>ΚΑΛΗΝΥΧΤΑ ΚAΙ ΟΝΕΙΡΑ ΓΛΥΚΑ!</t>
  </si>
  <si>
    <t>BZ.XP.01284</t>
  </si>
  <si>
    <t>AMAZING DAD</t>
  </si>
  <si>
    <t>ΥΠΕΡΟΧΟΣ ΜΠΑΜΠΑΣ</t>
  </si>
  <si>
    <t>BZ.XP.01179</t>
  </si>
  <si>
    <t>AMAZING MUM</t>
  </si>
  <si>
    <t>ΥΠΕΡΟΧΗ ΜΑΜΑ</t>
  </si>
  <si>
    <t>BZ.XP.01178</t>
  </si>
  <si>
    <t>MONIKA FILIPINA</t>
  </si>
  <si>
    <t>THE ORCHESTRA OF THE JUNGLE</t>
  </si>
  <si>
    <t>Η ΟΡΧΗΣΤΡΑ ΤΗΣ ΖΟΥΓΚΛΑΣ</t>
  </si>
  <si>
    <t>BZ.XP.01139</t>
  </si>
  <si>
    <t>SAM LOMAN</t>
  </si>
  <si>
    <t xml:space="preserve">WE ARE SPECIAL! </t>
  </si>
  <si>
    <t>ΕΙΜΑΣΤΕ ΞΕΧΩΡΙΣΤΟΙ!</t>
  </si>
  <si>
    <t>BZ.XP.01138</t>
  </si>
  <si>
    <t xml:space="preserve"> MOIRA BUTTERFIELD</t>
  </si>
  <si>
    <t>9789606219399</t>
  </si>
  <si>
    <t>SING LIKE A WHALE</t>
  </si>
  <si>
    <t>ΤΡΑΓΟΥΔΩ ΣΑΝ ΦΑΛΑΙΝΑ</t>
  </si>
  <si>
    <t>BZ.XP.01102</t>
  </si>
  <si>
    <t>9789606219382</t>
  </si>
  <si>
    <t>DANCE LIKE A FLAMINGO</t>
  </si>
  <si>
    <t>ΧΟΡΕΥΩ ΣΑΝ ΦΛΑΜΙΝΓΚΟ</t>
  </si>
  <si>
    <t>BZ.XP.01101</t>
  </si>
  <si>
    <t>19X27cm</t>
  </si>
  <si>
    <t>AESOP'S FABLES-COLLECTION</t>
  </si>
  <si>
    <t>ΟΙ ΜΥΘΟΙ ΤΟΥ ΑΙΣΩΠΟΥ-ΣΥΛΛΟΓΗ</t>
  </si>
  <si>
    <t>BZ.XP.00803</t>
  </si>
  <si>
    <t>24x24cm</t>
  </si>
  <si>
    <t>ΦΕΒΡ.2019</t>
  </si>
  <si>
    <t>AESOP'S FABLES 4-LEARN FROM THE MISTAKES</t>
  </si>
  <si>
    <t>ΟΙ ΜΥΘΟΙ ΤΟΥ ΑΙΣΩΠΟΥ 4-ΤΑ ΠΑΘΗΜΑΤΑ… ΜΑΘΗΜΑΤΑ</t>
  </si>
  <si>
    <t>BZ.XP.00520</t>
  </si>
  <si>
    <t>AESOP'S FABLES 3-LAUGHS BEST WHO LAUGHS LAST</t>
  </si>
  <si>
    <t>ΟΙ ΜΥΘΟΙ ΤΟΥ ΑΙΣΩΠΟΥ 3-ΓΕΛΑΕΙ ΚΑΛΥΤΕΡΑ ΟΠΟΙΟΣ ΓΕΛΑΕΙ ΤΕΛΕΥΤΑΙΟΣ</t>
  </si>
  <si>
    <t>BZ.XP.00519</t>
  </si>
  <si>
    <t>AESOP'S FABLES 2-WHO WANTS MORE…</t>
  </si>
  <si>
    <t>ΟΙ ΜΥΘΟΙ ΤΟΥ ΑΙΣΩΠΟΥ 2-ΟΠΟΙΟΣ ΘΕΛΕΙ ΤΑ ΠΟΛΛΑ…</t>
  </si>
  <si>
    <t>BZ.XP.00518</t>
  </si>
  <si>
    <t>AESOP'S FABLES 1-SMALL BUT… MIRACULOUS</t>
  </si>
  <si>
    <t>ΟΙ ΜΥΘΟΙ ΤΟΥ ΑΙΣΩΠΟΥ 1-ΜΙΚΡΑ ΑΛΛΑ ΘΑΥΜΑΤΟΥΡΓΑ</t>
  </si>
  <si>
    <t>BZ.XP.00517</t>
  </si>
  <si>
    <t>AESOP'S FABLES</t>
  </si>
  <si>
    <t>ΟΙ ΜΥΘΟΙ ΤΟΥ ΑΙΣΩΠΟΥ</t>
  </si>
  <si>
    <t>OΣΚΑΡ ΟΥΑΪΛΝΤ</t>
  </si>
  <si>
    <t>CLASSIC MASTERPIECES 21-THE CANTERVILLE GHOST</t>
  </si>
  <si>
    <t>ΚΛΑΣΙΚΑ ΑΡΙΣΤΟΥΡΓΗΜΑΤΑ 21-ΤΟ ΦΑΝΤΑΣΜΑ ΤΟΥ ΚΑΝΤΕΡΒΙΛ</t>
  </si>
  <si>
    <t>BZ.XP.01324</t>
  </si>
  <si>
    <t>ΜΙΓΚΕΛ ΝΤΕ ΘΕΡΒΑΝΤΕΣ</t>
  </si>
  <si>
    <t>CLASSIC MASTERPIECES 20-DON QUIXOTE</t>
  </si>
  <si>
    <t>ΚΛΑΣΙΚΑ ΑΡΙΣΤΟΥΡΓΗΜΑΤΑ 20-ΔΟΝ ΚΙΧΩΤΗΣ</t>
  </si>
  <si>
    <t>BZ.XP.01323</t>
  </si>
  <si>
    <t>JAMES FENIMORE COOPER</t>
  </si>
  <si>
    <t>CLASSIC MASTERPIECES 19-THE LAST OF THE MOHICANS</t>
  </si>
  <si>
    <t>ΚΛΑΣΙΚΑ ΑΡΙΣΤΟΥΡΓΗΜΑΤΑ 19-Ο ΤΕΛΕΥΤΑΙΟΣ ΤΩΝ ΜΟΪΚΑΝΩΝ</t>
  </si>
  <si>
    <t>BZ.XP.01181</t>
  </si>
  <si>
    <t>ARTHUR CONAN DOYLE</t>
  </si>
  <si>
    <t>CLASSIC MASTERPIECES 18-SHERLOCK HOLMES</t>
  </si>
  <si>
    <t>ΚΛΑΣΙΚΑ ΑΡΙΣΤΟΥΡΓΗΜΑΤΑ 18-ΣΕΡΛΟΚ ΧΟΛΜΣ</t>
  </si>
  <si>
    <t>BZ.XP.01180</t>
  </si>
  <si>
    <t>ΤΖΟΡΤΖ ΟΡΓΟΥΕΛ</t>
  </si>
  <si>
    <t>CLASSIC MASTERPIECES 17 - THE ANIMAL FARM</t>
  </si>
  <si>
    <t>ΚΛΑΣΙΚΑ ΑΡΙΣΤΟΥΡΓΗΜΑΤΑ 17-Η ΦΑΡΜΑ ΤΩΝ ΖΩΩΝ</t>
  </si>
  <si>
    <t>BZ.XP.01137</t>
  </si>
  <si>
    <t>ZAN MAΡΙ ΛΕ ΠΡΕΝΣ ΝΤΕ ΜΠΩΜΌΝ</t>
  </si>
  <si>
    <t>CLASSIC MASTERPIECES 16 - BEAUTY AND THE BEAST</t>
  </si>
  <si>
    <t>ΚΛΑΣΙΚΑ ΑΡΙΣΤΟΥΡΓΗΜΑΤΑ 16-Η ΠΕΝΤΑΜΟΡΦΗ ΚΑΙ ΤΟ ΤΕΡΑΣ</t>
  </si>
  <si>
    <t>BZ.XP.01136</t>
  </si>
  <si>
    <t>ΡΟΜΠΕΡΤ ΛΟΥΙΣ ΣΤΙΒΕΝΣΟΝ</t>
  </si>
  <si>
    <t>CLASSIC MASTERPIECES 15-DR. JEKYLL AND MR. HYDE</t>
  </si>
  <si>
    <t>ΚΛΑΣΙΚΑ ΑΡΙΣΤΟΥΡΓΗΜΑΤΑ 15-ΔΟΚΤΩΡ ΤΖΕΚΙΛ ΚΑΙ ΚΥΡΙΟΣ ΧΑΪΝΤ</t>
  </si>
  <si>
    <t>BZ.XP.00983</t>
  </si>
  <si>
    <t>CLASSIC MASTERPIECES 14-SINBAD THE SAILOR</t>
  </si>
  <si>
    <t>ΚΛΑΣΙΚΑ ΑΡΙΣΤΟΥΡΓΗΜΑΤΑ 14-ΣΕΒΑΧ Ο ΘΑΛΑΣΣΙΝΟΣ</t>
  </si>
  <si>
    <t>BZ.XP.00982</t>
  </si>
  <si>
    <t>ΤΖΕΪΜΣ ΜΠΑΡΙ</t>
  </si>
  <si>
    <t>CLASSIC MASTERPIECES 12-PETER PAN</t>
  </si>
  <si>
    <t>ΚΛΑΣΙΚΑ ΑΡΙΣΤΟΥΡΓΗΜΑΤΑ 12-ΠΙΤΕΡ ΠΑΝ</t>
  </si>
  <si>
    <t>BZ.XP.00830</t>
  </si>
  <si>
    <t>ΛΙΟΥΙΣ ΚΑΡΟΛ</t>
  </si>
  <si>
    <t>CLASSIC MASTERPIECES 11-ALICE IN WONDERLAND</t>
  </si>
  <si>
    <t>ΚΛΑΣΙΚΑ ΑΡΙΣΤΟΥΡΓΗΜΑΤΑ 11-Η ΑΛΙΚΗ ΣΤΗ ΧΩΡΑ ΤΩΝ ΘΑΥΜΑΤΩΝ</t>
  </si>
  <si>
    <t>BZ.XP.00829</t>
  </si>
  <si>
    <t>CLASSIC MASTERPIECES 10-THE WIZARD OF OZ</t>
  </si>
  <si>
    <t>ΚΛΑΣΙΚΑ ΑΡΙΣΤΟΥΡΓΗΜΑΤΑ 10-Ο ΜΑΓΟΣ ΤΟΥ ΟΖ</t>
  </si>
  <si>
    <t>BZ.XP.00770</t>
  </si>
  <si>
    <t>CLASSIC MASTERPIECES 9-THE LITTLE PRINCE</t>
  </si>
  <si>
    <t>ΚΛΑΣΙΚΑ ΑΡΙΣΤΟΥΡΓΗΜΑΤΑ 9-Ο ΜΙΚΡΟΣ ΠΡΙΓΚΙΠΑΣ</t>
  </si>
  <si>
    <t>BZ.XP.00769</t>
  </si>
  <si>
    <t>ΦΡANΣΙΣ Χ. ΜΠΑΡΝΕΤ</t>
  </si>
  <si>
    <t>CLASSIC MASTERPIECES 8-THE SECRET GARDEN</t>
  </si>
  <si>
    <t>ΚΛΑΣΙΚΑ ΑΡΙΣΤΟΥΡΓΗΜΑΤΑ 8-ΜΥΣΤΙΚΟΣ ΚΗΠΟΣ</t>
  </si>
  <si>
    <t>BZ.XP.00695</t>
  </si>
  <si>
    <t>ΡΑΝΤΓΙΑΡΝΤ ΚΙΠΛΙΝΓΚ</t>
  </si>
  <si>
    <t>CLASSIC MASTERPIECES 7-MOWGLI-THE JUNGLE BOOK</t>
  </si>
  <si>
    <t>ΚΛΑΣΙΚΑ ΑΡΙΣΤΟΥΡΓΗΜΑΤΑ 7-ΜΟΓΛΗΣ, ΤΟ ΒΙΒΛΙΟ ΤΗΣ ΖΟΥΓΚΛΑΣ</t>
  </si>
  <si>
    <t>BZ.XP.00694</t>
  </si>
  <si>
    <t>CLASSIC MASTERPIECES 6-THE TREASURE ISLAND</t>
  </si>
  <si>
    <t>ΚΛΑΣΙΚΑ ΑΡΙΣΤΟΥΡΓΗΜΑΤΑ 6-ΤΟ ΝΗΣΙ ΤΩΝ ΘΗΣΑΥΡΩΝ</t>
  </si>
  <si>
    <t>BZ.XP.00609</t>
  </si>
  <si>
    <t>CLASSIC MASTERPIECES 5-JOURNEY TO THE CENTER OF THE EARTH</t>
  </si>
  <si>
    <t>ΚΛΑΣΙΚΑ ΑΡΙΣΤΟΥΡΓΗΜΑΤΑ 5-ΤΑΞΙΔΙ ΣΤΟ ΚΕΝΤΡΟ ΤΗΣ ΓΗΣ</t>
  </si>
  <si>
    <t>BZ.XP.00608</t>
  </si>
  <si>
    <t>CLASSIC MASTERPIECES 4-20.000 LEAGUES UNDER THE SEA</t>
  </si>
  <si>
    <t>ΚΛΑΣΙΚΑ ΑΡΙΣΤΟΥΡΓΗΜΑΤΑ 4-20.000 ΛΕΥΓΕΣ ΚΑΤΩ ΑΠΟ ΤΗ ΘΑΛΑΣΣΑ</t>
  </si>
  <si>
    <t>BZ.XP.00537</t>
  </si>
  <si>
    <t>ΤΖΟΝΑΘΑΝ ΣΟΥΙΦΤ</t>
  </si>
  <si>
    <t>CLASSIC MASTERPIECES 3-GULLIVER'S TRAVELS</t>
  </si>
  <si>
    <t>ΚΛΑΣΙΚΑ ΑΡΙΣΤΟΥΡΓΗΜΑΤΑ 3-ΤΑ ΤΑΞΙΔΙΑ ΤΟΥ ΓΚΙΟΥΛΙΒΕΡ</t>
  </si>
  <si>
    <t>BZ.XP.00536</t>
  </si>
  <si>
    <t>CLASSIC MASTERPIECES 2-AROUND THE WORLD IN 80 DAYS</t>
  </si>
  <si>
    <t>ΚΛΑΣΙΚΑ ΑΡΙΣΤΟΥΡΓΗΜΑΤΑ 2-Ο ΓΥΡΟΣ ΤΟΥ ΚΟΣΜΟΥ ΣΕ 80 ΗΜΕΡΕΣ</t>
  </si>
  <si>
    <t>BZ.XP.00485</t>
  </si>
  <si>
    <t>ΛΟΥΙΖΑ ΜΕΪ ΑΛΚΟΤ</t>
  </si>
  <si>
    <t>CLASSIC MASTERPIECES 1-LITTLE WOMEN</t>
  </si>
  <si>
    <t>ΚΛΑΣΙΚΑ ΑΡΙΣΤΟΥΡΓΗΜΑΤΑ 1-ΜΙΚΡΕΣ ΚΥΡΙΕΣ</t>
  </si>
  <si>
    <t>BZ.XP.00484</t>
  </si>
  <si>
    <t>CLASSIC MASTERPIECES</t>
  </si>
  <si>
    <t>ΚΛΑΣΙΚΑ ΑΡΙΣΤΟΥΡΓΗΜΑΤΑ</t>
  </si>
  <si>
    <t>LITTLE CLASSICS-BOX SET 2 (INCLUDES 4 BOOKS: JOURNEY TO THE CENTER OF THE EARTH, TREASURE ISLAND, MOBY DICK, MOWGLI-THE JUNGLE BOOK)</t>
  </si>
  <si>
    <t>ΜΙΚΡΑ ΚΛΑΣΙΚΑ - ΚΑΣΕΤΙΝΑ 2 (ΠΕΡΙΛΑΜΒΑΝΕΙ 4 ΒΙΒΛΙΑ: ΤΑΞΙΔΙ ΣΤΟ ΚΕΝΤΡΟ ΤΗΣ ΓΗΣ, ΤΟ ΝΗΣΙ ΤΩΝ ΘΗΣΑΥΡΩΝ, ΜΟΜΠΙ ΝΤΙΚ, ΜΟΓΛΗΣ-ΤΟ ΒΙΒΛΙΟ ΤΗΣ ΖΟΥΓΚΛΑΣ)</t>
  </si>
  <si>
    <t>BZ.XP.PK.00054</t>
  </si>
  <si>
    <t>LITTLE CLASSICS-BOX SET 1 (INCLUDES 4 BOOKS: THE WIZARD OF OZ, POLLYANNA, AROUND THE WORLD IN 80 DAYS, ALICE IN WONDERLAND)</t>
  </si>
  <si>
    <t>ΜΙΚΡΑ ΚΛΑΣΙΚΑ - ΚΑΣΕΤΙΝΑ 1 (ΠΕΡΙΛΑΜΒΑΝΕΙ 4 ΒΙΒΛΙΑ: Ο ΜΑΓΟΣ ΤΟΥ ΟΖ, ΠΟΛΥΑΝΝΑ, Ο ΓΥΡΟΣ ΤΟΥ ΚΟΣΜΟΥ ΣΕ 80 ΗΜΕΡΕΣ, Η ΑΛΙΚΗ ΣΤΗ ΧΩΡΑ ΤΩΝ ΘΑΥΜΑΤΩΝ)</t>
  </si>
  <si>
    <t>BZ.XP.PK.00053</t>
  </si>
  <si>
    <t>LITTLE CLASSICS - BOOK SET</t>
  </si>
  <si>
    <t>ΜΙΚΡΑ ΚΛΑΣΙΚΑ - ΣΥΛΛΕΚΤΙΚΗ ΚΑΣΕΤΙΝΑ</t>
  </si>
  <si>
    <t>ΛΟΥΣΙ ΜΟΝΤ ΜΟΝΤΓΚΟΜΕΡΙ</t>
  </si>
  <si>
    <t>LITTLE CLASSICS 24 - ANNE OF THE GREEN CABLES</t>
  </si>
  <si>
    <t>ΜΙΚΡΑ ΚΛΑΣΙΚΑ 24 - Η ΑΝΝΑ ΤΩΝ ΑΓΡΩΝ</t>
  </si>
  <si>
    <t>BZ.XP.01242</t>
  </si>
  <si>
    <t>LITTLE CLASSICS 23 - WHITE FANG</t>
  </si>
  <si>
    <t>ΜΙΚΡΑ ΚΛΑΣΙΚΑ 23 - Ο ΑΣΠΡΟΔΟΝΤΗΣ</t>
  </si>
  <si>
    <t>BZ.XP.01128</t>
  </si>
  <si>
    <t>ΟΥΙΛΙΑΜ ΣΑΙΞΠΗΡ</t>
  </si>
  <si>
    <t>LITTLE CLASSICS 22 - A MIDSUMMER NIGHT'S DREAM</t>
  </si>
  <si>
    <t>ΜΙΚΡΑ ΚΛΑΣΙΚΑ 22 - ΟΝΕΙΡΟ ΚΑΛΟΚΑΙΡΙΝΗΣ ΝΥΧΤΑΣ</t>
  </si>
  <si>
    <t>BZ.XP.01127</t>
  </si>
  <si>
    <t>LITTLE CLASSICS 21-THE MYSTERIOUS ISLAND</t>
  </si>
  <si>
    <t>ΜΙΚΡΑ ΚΛΑΣΙΚΑ 21-ΤΟ ΜΥΣΤΗΡΙΩΔΕΣ ΝΗΣΙ</t>
  </si>
  <si>
    <t>BZ.XP.01039</t>
  </si>
  <si>
    <t>ΤΖΕΪΝ ΟΣΤΕΝ</t>
  </si>
  <si>
    <t>LITTLE CLASSICS 20-PRIDE AND PREJUDICE</t>
  </si>
  <si>
    <t>ΜΙΚΡΑ ΚΛΑΣΙΚΑ 20-ΠΕΡΗΦΑΝΙΑ ΚΑΙ ΠΡΟΚΑΤΑΛΗΨΗ</t>
  </si>
  <si>
    <t>BZ.XP.01038</t>
  </si>
  <si>
    <t>ΒΙΚΤΩΡ ΟΥΓΚΩ</t>
  </si>
  <si>
    <t>LITTLE CLASSICS 18-THE HUNCHBACK OF NOTRE-DAME</t>
  </si>
  <si>
    <t>ΜΙΚΡΑ ΚΛΑΣΙΚΑ Νο18-Η ΠΑΝΑΓΙΑ ΤΩΝ ΠΑΡΙΣΙΩΝ</t>
  </si>
  <si>
    <t>BZ.XP.00941</t>
  </si>
  <si>
    <t>LITTLE CLASSICS 17-DON QUIXOTE</t>
  </si>
  <si>
    <t>ΜΙΚΡΑ ΚΛΑΣΙΚΑ Νο17-ΔΟΝ ΚΙΧΩΤΗΣ</t>
  </si>
  <si>
    <t>BZ.XP.00940</t>
  </si>
  <si>
    <t>MAΡΚ ΤΟΥΕΪΝ</t>
  </si>
  <si>
    <t>LITTLE CLASSICS 16-THE ADVENTURES OF TOM SAWYER</t>
  </si>
  <si>
    <t>ΜΙΚΡΑ ΚΛΑΣΙΚΑ Νο16-ΟΙ ΠΕΡΙΠΕΤΕΙΕΣ ΤΟΥ ΤΟΜ ΣΟΓΙΕΡ</t>
  </si>
  <si>
    <t>BZ.XP.00810</t>
  </si>
  <si>
    <t>ΑΝΝΑ ΣΙΟΥΕΛ</t>
  </si>
  <si>
    <t>LITTLE CLASSICS 15-THE BLACK BEAUTY</t>
  </si>
  <si>
    <t>ΜΙΚΡΑ ΚΛΑΣΙΚΑ Νο15-Η ΜΑΥΡΗ ΚΑΛΛΟΝΗ</t>
  </si>
  <si>
    <t>BZ.XP.00809</t>
  </si>
  <si>
    <t>9789606214882  </t>
  </si>
  <si>
    <t>LITTLE CLASSICS 14-LITTLE WOMEN</t>
  </si>
  <si>
    <t>ΜΙΚΡΑ ΚΛΑΣΙΚΑ Νο14-ΜΙΚΡΕΣ ΚΥΡΙΕΣ</t>
  </si>
  <si>
    <t>BZ.XP.00759</t>
  </si>
  <si>
    <t>LITTLE CLASSICS 13-ROBIN HOOD</t>
  </si>
  <si>
    <t>ΜΙΚΡΑ ΚΛΑΣΙΚΑ Νο13-ΡΟΜΠΕΝ ΤΩΝ ΔΑΣΩΝ</t>
  </si>
  <si>
    <t>BZ.XP.00758</t>
  </si>
  <si>
    <t>ΕΛΕΑΝΟΡ ΠΟΡΤΕΡ</t>
  </si>
  <si>
    <t>LITTLE CLASSICS 12-POLLYANNA</t>
  </si>
  <si>
    <t>ΜΙΚΡΑ ΚΛΑΣΙΚΑ Νο12-ΠΟΛΥΑΝΝΑ</t>
  </si>
  <si>
    <t>BZ.XP.00635</t>
  </si>
  <si>
    <t>LITTLE CLASSICS 11-OLIVER TWIST</t>
  </si>
  <si>
    <t>ΜΙΚΡΑ ΚΛΑΣΙΚΑ Νο11-ΟΛΙΒΕΡ ΤΟΥΙΣΤ</t>
  </si>
  <si>
    <t>BZ.XP.00634</t>
  </si>
  <si>
    <t xml:space="preserve">LITTLE CLASSICS 10-MOWGLI, THE JUNGLE BOOK  </t>
  </si>
  <si>
    <t>ΜΙΚΡΑ ΚΛΑΣΙΚΑ No10-ΜΟΓΛΗΣ,ΤΟ ΒΙΒΛΙΟ ΤΗΣ ΖΟΥΓΚΛΑΣ</t>
  </si>
  <si>
    <t>BZ.XP.00533</t>
  </si>
  <si>
    <t>LITTLE CLASSICS 9-THE THREE MUSKETEERS</t>
  </si>
  <si>
    <t>ΜΙΚΡΑ ΚΛΑΣΙΚΑ No9-ΟΙ ΤΡΕΙΣ ΣΩΜΑΤΟΦΥΛΑΚΕΣ</t>
  </si>
  <si>
    <t>BZ.XP.00532</t>
  </si>
  <si>
    <t>LITTLE CLASSICS 8-THE WIZARD OF OZ</t>
  </si>
  <si>
    <t>ΜΙΚΡΑ ΚΛΑΣΙΚΑ Νο8-Ο ΜΑΓΟΣ ΤΟΥ ΟΖ</t>
  </si>
  <si>
    <t>BZ.XP.00428</t>
  </si>
  <si>
    <t>LITTLE CLASSICS 7-MOBY DICK</t>
  </si>
  <si>
    <t>ΜΙΚΡΑ ΚΛΑΣΙΚΑ Νο7-ΜΟΜΠΙ ΝΤΙΚ</t>
  </si>
  <si>
    <t>BZ.XP.00427</t>
  </si>
  <si>
    <t xml:space="preserve">ΙΟΥΛΙΟΣ ΒΕΡΝ </t>
  </si>
  <si>
    <t>LITTLE CLASSICS 6-JOURNEY TO THE CENTER OF THE EARTH</t>
  </si>
  <si>
    <t>ΜΙΚΡΑ ΚΛΑΣΙΚΑ Νο6-ΤΑΞΙΔΙ ΣΤΟ ΚΕΝΤΡΟ ΤΗΣ ΓΗΣ</t>
  </si>
  <si>
    <t>BZ.XP.00365</t>
  </si>
  <si>
    <t>ΟΜΗΡΟΣ</t>
  </si>
  <si>
    <t>LITTLE CLASSICS 5-ODYSSEY</t>
  </si>
  <si>
    <t>ΜΙΚΡΑ ΚΛΑΣΙΚΑ Νο5-ΟΔΥΣΣΕΙΑ</t>
  </si>
  <si>
    <t>BZ.XP.00364</t>
  </si>
  <si>
    <t>LITTLE CLASSICS 4-ALICE IN WONDERLAND</t>
  </si>
  <si>
    <t>ΜΙΚΡΑ ΚΛΑΣΙΚΑ Νο4-Η ΑΛΙΚΗ ΣΤΗ ΧΩΡΑ ΤΩΝ ΘΑΥΜΑΤΩΝ</t>
  </si>
  <si>
    <t>BZ.XP.00301</t>
  </si>
  <si>
    <t>LITTLE CLASSICS 3-THE LITTLE PRINCE</t>
  </si>
  <si>
    <t>ΜΙΚΡΑ ΚΛΑΣΙΚΑ Νο3-Ο ΜΙΚΡΟΣ ΠΡΙΓΚΙΠΑΣ</t>
  </si>
  <si>
    <t>BZ.XP.00238</t>
  </si>
  <si>
    <t>LITTLE CLASSICS 2-AROUND THE WORLD IN 80 DAYS</t>
  </si>
  <si>
    <t>ΜΙΚΡΑ ΚΛΑΣΙΚΑ Νο2-Ο ΓΥΡΟΣ ΤΟΥ ΚΟΣΜΟΥ ΣΕ 80 ΗΜΕΡΕΣ</t>
  </si>
  <si>
    <t>BZ.XP.00237</t>
  </si>
  <si>
    <t xml:space="preserve">ΡΟΜΠΕΡΤ ΛΟΥΙΣ ΣΤΙΒΕΝΣΟΝ </t>
  </si>
  <si>
    <t>LITTLE CLASSICS 1-TREASURE ISLAND</t>
  </si>
  <si>
    <t>ΜΙΚΡΑ ΚΛΑΣΙΚΑ Νο1-ΤΟ ΝΗΣΙ ΤΩΝ ΘΗΣΑΥΡΩΝ</t>
  </si>
  <si>
    <t>BZ.XP.00236</t>
  </si>
  <si>
    <t>LITTLE CLASSICS</t>
  </si>
  <si>
    <t>ΜΙΚΡΑ ΚΛΑΣΙΚΑ</t>
  </si>
  <si>
    <t>CLASSICS FOR KIDS 13: SINBAD THE SAILOR</t>
  </si>
  <si>
    <t>ΚΛΑΣΙΚΑ ΓΙΑ ΜΙΚΡΑ ΠΑΙΔΙΑ 13-ΣΕΒΑΧ Ο ΘΑΛΑΣΣΙΝΟΣ</t>
  </si>
  <si>
    <t>BZ.XP.01261</t>
  </si>
  <si>
    <t>CLASSICS FOR KIDS 12: THE SECRET GARDEN</t>
  </si>
  <si>
    <t>ΚΛΑΣΙΚΑ ΓΙΑ ΜΙΚΡΑ ΠΑΙΔΙΑ 12-Ο ΜΥΣΤΙΚΟΣ ΚΗΠΟΣ</t>
  </si>
  <si>
    <t>BZ.XP.01163</t>
  </si>
  <si>
    <t>ΤΖΕΪΜΣ Μ. ΜΠΑΡΙ</t>
  </si>
  <si>
    <t>CLASSICS FOR KIDS 11-PETER PAN</t>
  </si>
  <si>
    <t>ΚΛΑΣΙΚΑ ΓΙΑ ΜΙΚΡΑ ΠΑΙΔΙΑ 11-ΠΙΤΕΡ ΠΑΝ</t>
  </si>
  <si>
    <t>BZ.XP.01051</t>
  </si>
  <si>
    <t>CLASSICS FOR KIDS 10: ROMEO AND JULIET</t>
  </si>
  <si>
    <t>ΚΛΑΣΙΚΑ ΓΙΑ ΜΙΚΡΑ ΠΑΙΔΙΑ 10: ΡΩΜΑΙΟΣ ΚΑΙ ΙΟΥΛΙΕΤΑ</t>
  </si>
  <si>
    <t>BZ.XP.01050</t>
  </si>
  <si>
    <t>CLASSICS FOR KIDS 9: TREASURE ISLAND</t>
  </si>
  <si>
    <t>ΚΛΑΣΙΚΑ ΓΙΑ ΜΙΚΡΑ ΠΑΙΔΙΑ 9: ΤΟ ΝΗΣΙ ΤΩΝ ΘΗΣΑΥΡΩΝ</t>
  </si>
  <si>
    <t>BZ.XP.00855</t>
  </si>
  <si>
    <t xml:space="preserve">CLASSICS FOR KIDS 8: THE JUNGLE BOOK  </t>
  </si>
  <si>
    <t>ΚΛΑΣΙΚΑ ΓΙΑ ΜΙΚΡΑ ΠΑΙΔΙΑ 8: ΤΟ ΒΙΒΛΙΟ ΤΗΣ ΖΟΥΓΚΛΑΣ</t>
  </si>
  <si>
    <t>BZ.XP.00856</t>
  </si>
  <si>
    <t>CLASSICS FOR KIDS 7: KING ARTHUR</t>
  </si>
  <si>
    <t>ΚΛΑΣΙΚΑ ΓΙΑ ΜΙΚΡΑ ΠΑΙΔΙΑ 7-Ο ΒΑΣΙΛΙΑΣ ΑΡΘΟΥΡΟΣ</t>
  </si>
  <si>
    <t>BZ.XP.00764</t>
  </si>
  <si>
    <t>TΖΟΝΑΘΑΝ ΣΟΥΙΦΤ</t>
  </si>
  <si>
    <t>CLASSICS FOR KIDS 6: GULLIVER'S TRAVELS</t>
  </si>
  <si>
    <t>ΚΛΑΣΙΚΑ ΓΙΑ ΜΙΚΡΑ ΠΑΙΔΙΑ 6-ΤΑ ΤΑΞΙΔΙΑ ΤΟΥ ΓΚΙΟΥΛΙΒΕΡ</t>
  </si>
  <si>
    <t>BZ.XP.00763</t>
  </si>
  <si>
    <t>CLASSICS FOR KIDS 5: THE LITTLE PRINCE</t>
  </si>
  <si>
    <t>ΚΛΑΣΙΚΑ ΓΙΑ ΜΙΚΡΑ ΠΑΙΔΙΑ 5: Ο ΜΙΚΡΟΣ ΠΡΙΓΚΙΠΑΣ</t>
  </si>
  <si>
    <t>BZ.XP.00736</t>
  </si>
  <si>
    <t>ΓΙΟΧΑΝΑ ΣΠΙΡΙ</t>
  </si>
  <si>
    <t>9789606214059  </t>
  </si>
  <si>
    <t>CLASSICS FOR KIDS 4: HEIDI</t>
  </si>
  <si>
    <t>ΚΛΑΣΙΚΑ ΓΙΑ ΜΙΚΡΑ ΠΑΙΔΙΑ 4: ΧΑΪΝΤΙ</t>
  </si>
  <si>
    <t>BZ.XP.00656</t>
  </si>
  <si>
    <t>CLASSICS FOR KIDS 3: DON QUIXOTE</t>
  </si>
  <si>
    <t>ΚΛΑΣΙΚΑ ΓΙΑ ΜΙΚΡΑ ΠΑΙΔΙΑ 3: ΔΟΝ ΚΙΧΩΤΗΣ</t>
  </si>
  <si>
    <t>BZ.XP.00655</t>
  </si>
  <si>
    <t>CLASSICS FOR KIDS 2: ODYSSEY</t>
  </si>
  <si>
    <t>ΚΛΑΣΙΚΑ ΓΙΑ ΜΙΚΡΑ ΠΑΙΔΙΑ 2: ΟΔΥΣΣΕΙΑ</t>
  </si>
  <si>
    <t>BZ.XP.00654</t>
  </si>
  <si>
    <t>9789606214035  </t>
  </si>
  <si>
    <t>CLASSICS FOR KIDS 1: AROUND THE WORLD IN 80 DAYS</t>
  </si>
  <si>
    <t>ΚΛΑΣΙΚΑ ΓΙΑ ΜΙΚΡΑ ΠΑΙΔΙΑ 1: Ο ΓΥΡΟΣ ΤΟΥ ΚΟΣΜΟΥ ΣΕ 80 ΗΜΕΡΕΣ</t>
  </si>
  <si>
    <t>BZ.XP.00653</t>
  </si>
  <si>
    <t>CLASSIC PICTURE BOOKS</t>
  </si>
  <si>
    <t>ΚΛΑΣΙΚΑ ΕΙΚΟΝΟΓΡΑΦΗΜΕΝΑ ΒΙΒΛΙΑ</t>
  </si>
  <si>
    <t>23X29 cm</t>
  </si>
  <si>
    <t>GOODNIGHT TALES - FOR LITTLE PRINCESSES (COLLECTION)</t>
  </si>
  <si>
    <t>ΠΑΡΑΜΥΘΙΑ ΓΙΑ ΚΑΛΗΝΥΧΤΑ-ΓΙΑ ΜΙΚΡΕΣ ΠΡΙΓΚΙΠΙΣΣΕΣ (ΣΥΛΛΟΓΗ)</t>
  </si>
  <si>
    <t>BZ.XP.00691</t>
  </si>
  <si>
    <t>CLASSIC FAIRYTALES 2-THE TWELVE DANCING PRINCESSES</t>
  </si>
  <si>
    <t>ΚΛΑΣΙΚΑ ΠΑΡΑΜΥΘΙΑ 2 - ΟΙ 12 ΒΑΣΙΛΟΠΟΥΛΕΣ</t>
  </si>
  <si>
    <t>BZ.XP.00804</t>
  </si>
  <si>
    <t>PEEK A BOO WITH FAIRY TALES 6- THE LITTLE PRINCE</t>
  </si>
  <si>
    <t>ΚΡΥΦΤΟΥΛΙ ΜΕ ΤΑ ΠΑΡΑΜΥΘΙΑ 6 - Ο ΜΙΚΡΟΣ ΠΡΙΓΚΙΠΑΣ</t>
  </si>
  <si>
    <t>BZ.XP.00414</t>
  </si>
  <si>
    <t>ΣΕΠΤ. 2016</t>
  </si>
  <si>
    <t>PEEK A BOO WITH FAIRY TALES 2- CINDERELLA</t>
  </si>
  <si>
    <t>ΚΡΥΦΤΟΥΛΙ ΜΕ ΤΑ ΠΑΡΑΜΥΘΙΑ 2 - Η ΣΤΑΧΤΟΠΟΥΤΑ</t>
  </si>
  <si>
    <t>BZ.XP.00297</t>
  </si>
  <si>
    <t>PEEK A BOO WITH FAIRY TALES 1- PINOCCHIO</t>
  </si>
  <si>
    <t>ΚΡΥΦΤΟΥΛΙ ΜΕ ΤΑ ΠΑΡΑΜΥΘΙΑ 1 - ΠΙΝΟΚΙΟ</t>
  </si>
  <si>
    <t>BZ.XP.00296</t>
  </si>
  <si>
    <t>13x15,5cm</t>
  </si>
  <si>
    <t>PRECIOUS FAIRY TALES 8- THE LITTLE PRINCE</t>
  </si>
  <si>
    <t>ΒΟΛΤΑ ΜΕ ΤΑ ΠΑΡΑΜΥΘΙΑ 8 - Ο ΜΙΚΡΟΣ ΠΡΙΓΚΙΠΑΣ</t>
  </si>
  <si>
    <t>BZ.XP.00368</t>
  </si>
  <si>
    <t>FAIRY TALES</t>
  </si>
  <si>
    <t>ΚΛΑΣΙΚΑ ΠΑΡΑΜΥΘΙΑ</t>
  </si>
  <si>
    <t>20X20cm</t>
  </si>
  <si>
    <t>SING ALONG WITH THE ANIMALS 2-CLAP YOUR HANDS</t>
  </si>
  <si>
    <t>ΤΡΑΓΟΥΔΩ ΜΕ ΤΑ ΖΩΑΚΙΑ 2-ΧΑΡΩΠΑ ΤΑ ΔΥΟ ΜΟΥ ΧΕΡΙΑ ΤΑ ΧΤΥΠΩ!</t>
  </si>
  <si>
    <t>BZ.XP.01321</t>
  </si>
  <si>
    <t>SING ALONG WITH THE ANIMALS 1-TWINKLE TWINKLE LITTLE STAR!</t>
  </si>
  <si>
    <t>ΤΡΑΓΟΥΔΩ ΜΕ ΤΑ ΖΩΑΚΙΑ 1-ΑΣΤΕΡΑΚΙ ΜΟΥ ΛΑΜΠΡΟ!</t>
  </si>
  <si>
    <t>BZ.XP.01320</t>
  </si>
  <si>
    <t>MUSIC BOOKS</t>
  </si>
  <si>
    <t>ΜΟΥΣΙΚΑ ΒΙΒΛΙΑ</t>
  </si>
  <si>
    <t>15x15cm</t>
  </si>
  <si>
    <t>BATH BOOKS No 6 - THE LITTLE PRINCE - MAGIC TRIP!</t>
  </si>
  <si>
    <t>ΒΙΒΛΙΑ ΓΙΑ ΤΟ ΜΠΑΝΙΟ Νο 6 - Ο ΜΙΚΡΟΣ ΠΡΙΓΚΙΠΑΣ - ΤΑΞΙΔΙ ΜΑΓΙΚΟ!</t>
  </si>
  <si>
    <t>BZ.XP.01135</t>
  </si>
  <si>
    <t>BATH BOOKS No 5 - MR MEN L ITTLE MISS - JOYFUL COMPANY!</t>
  </si>
  <si>
    <t xml:space="preserve">ΒΙΒΛΙΑ ΓΙΑ ΤΟ ΜΠΑΝΙΟ Νο 5 - ΜΙΚΡΟΙ ΚΥΡΙΟΙ ΜΙΚΡΕΣ ΚΥΡΙΕΣ - ΧΑΡΟΥΜΕΝΗ ΠΑΡΕΑ! </t>
  </si>
  <si>
    <t>BZ.XP.01134</t>
  </si>
  <si>
    <t>17x17cm</t>
  </si>
  <si>
    <t>FISHER PRICE-BATH BOOKS 4-THE SMILING LITTLE FROG</t>
  </si>
  <si>
    <t>FISHER PRICE-BΙΒΛΙΑ ΓΙΑ ΤΟ ΜΠΑΝΙΟ 4-ΤΟ ΓΕΛΑΣΤΟ ΒΑΤΡΑΧΑΚΙ</t>
  </si>
  <si>
    <t>BZ.XP.01000</t>
  </si>
  <si>
    <t>FISHER PRICE-BATH BOOKS 3-GAMES IN THE WATER</t>
  </si>
  <si>
    <t>FISHER PRICE-BΙΒΛΙΑ ΓΙΑ ΤΟ ΜΠΑΝΙΟ 3-ΠΑΙΧΝΙΔΙΑ ΣΤΟ ΝΕΡΟ</t>
  </si>
  <si>
    <t>BZ.XP.00999</t>
  </si>
  <si>
    <t>BATH BOOKS</t>
  </si>
  <si>
    <t>ΒΙΒΛΙΑ ΓΙΑ ΤΟ ΜΠΑΝΙΟ</t>
  </si>
  <si>
    <t>14x14cm</t>
  </si>
  <si>
    <t>FISHER PRICE SOUND BOOK - LITTLE ANIMAL TOYS 4 - THE SQUISHY PANDA</t>
  </si>
  <si>
    <t>FISHER PRICE ΒΙΒΛΙΟ ΜΕ ΗΧΟ - ΖΩΑΚΙΑ ΠΑΙΧΝΙΔΑΚΙΑ 4 - ΤΟ ΖΟΥΛΗΧΤΟ ΠΑΝΤΑ</t>
  </si>
  <si>
    <t>BZ.XP.01133</t>
  </si>
  <si>
    <t>FISHER PRICE SOUND BOOK - LITTLE ANIMAL TOYS 3 - THE SQUISHY ELEPHANT</t>
  </si>
  <si>
    <t>FISHER PRICE ΒΙΒΛΙΟ ΜΕ ΗΧΟ - ΖΩΑΚΙΑ ΠΑΙΧΝΙΔΑΚΙΑ 3 - ΤΟ ΖΟΥΛΗΧΤΟ ΕΛΕΦΑΝΤΑΚΙ</t>
  </si>
  <si>
    <t>BZ.XP.01132</t>
  </si>
  <si>
    <t>FISHER PRICE SOUND BOOK - LITTLE ANIMAL TOYS 2 - THE SQUISHY LION</t>
  </si>
  <si>
    <t>FISHER PRICE ΒΙΒΛΙΟ ΜΕ ΗΧΟ - ΖΩΑΚΙΑ ΠΑΙΧΝΙΔΑΚΙΑ 2 - ΤΟ ΖΟΥΛΗΧΤΟ ΛΙΟΝΤΑΡΑΚΙ</t>
  </si>
  <si>
    <t>BZ.XP.01131</t>
  </si>
  <si>
    <t>FISHER PRICE SOUND BOOK - LITTLE ANIMAL TOYS 1 - THE SQUISHY MONKEY</t>
  </si>
  <si>
    <t>FISHER PRICE ΒΙΒΛΙΟ ΜΕ ΗΧΟ - ΖΩΑΚΙΑ ΠΑΙΧΝΙΔΑΚΙΑ 1 - ΤΟ ΖΟΥΛΗΧΤΟ ΜΑΪΜΟΥΔΑΚΙ</t>
  </si>
  <si>
    <t>BZ.XP.01130</t>
  </si>
  <si>
    <t>FISHER PRICE - COLORING BOOKS FOR BABIES 4 - SEA</t>
  </si>
  <si>
    <t>FISHER PRICE - ΧΡΩΜΟΣΕΛΙΔΕΣ ΓΙΑ ΜΩΡΑ 4 - Η ΘΑΛΑΣΣΑ</t>
  </si>
  <si>
    <t>BZ.XP.01049</t>
  </si>
  <si>
    <t>FISHER PRICE - COLORING BOOKS FOR BABIES 3 - VEHICLES</t>
  </si>
  <si>
    <t>FISHER PRICE - ΧΡΩΜΟΣΕΛΙΔΕΣ ΓΙΑ ΜΩΡΑ 3 - ΤΑ ΟΧΗΜΑΤΑ</t>
  </si>
  <si>
    <t>BZ.XP.01048</t>
  </si>
  <si>
    <t>FISHER PRICE - COLORING BOOKS FOR BABIES 2 - GAMES</t>
  </si>
  <si>
    <t>FISHER PRICE - ΧΡΩΜΟΣΕΛΙΔΕΣ ΓΙΑ ΜΩΡΑ 2 - ΤΑ ΠΑΙΧΝΙΔΙΑ</t>
  </si>
  <si>
    <t>BZ.XP.01047</t>
  </si>
  <si>
    <t>FISHER PRICE - COLORING BOOKS FOR BABIES 1 - NATURE</t>
  </si>
  <si>
    <t>FISHER PRICE - ΧΡΩΜΟΣΕΛΙΔΕΣ ΓΙΑ ΜΩΡΑ 1 - Η ΦΥΣΗ</t>
  </si>
  <si>
    <t>BZ.XP.01046</t>
  </si>
  <si>
    <t>15,2x10,5cm</t>
  </si>
  <si>
    <t>FISHER PRICE-LEARNING 4-SHAPES-NEW EDITION</t>
  </si>
  <si>
    <t>FISHER PRICE-ΜΑΘΑΙΝΩ 4-ΣΧΗΜΑΤΑ-ΝΕΑ ΕΚΔΟΣΗ</t>
  </si>
  <si>
    <t>BZ.XP.00956</t>
  </si>
  <si>
    <t>FISHER PRICE-LEARNING 3-NUMBERS-NEW EDITION</t>
  </si>
  <si>
    <t>FISHER PRICE-ΜΑΘΑΙΝΩ 3-ΑΡΙΘΜΟΙ-ΝΕΑ ΕΚΔΟΣΗ</t>
  </si>
  <si>
    <t>BZ.XP.00955</t>
  </si>
  <si>
    <t>FISHER PRICE-LEARNING 2-COLOURS-NEW EDITION</t>
  </si>
  <si>
    <t>FISHER PRICE-ΜΑΘΑΙΝΩ 2-ΧΡΩΜΑΤΑ-ΝΕΑ ΕΚΔΟΣΗ</t>
  </si>
  <si>
    <t>BZ.XP.00954</t>
  </si>
  <si>
    <t>FISHER PRICE-LEARNING 1-ANIMALS-NEW EDITION</t>
  </si>
  <si>
    <t>FISHER PRICE-ΜΑΘΑΙΝΩ 1-ΖΩΑΚΙΑ-ΝΕΑ ΕΚΔΟΣΗ</t>
  </si>
  <si>
    <t>BZ.XP.00953</t>
  </si>
  <si>
    <t>24Χ23,5cm</t>
  </si>
  <si>
    <t>FISHER PRICE SOUND BOOK-LET'S LISTEN 2-THE VEHICLES</t>
  </si>
  <si>
    <t xml:space="preserve">FISHER PRICE ΒΙΒΛΙΟ ΜΕ ΗΧΟΥΣ-ΑΣ ΑΚΟΥΣΟΥΜΕ 2-ΤΑ ΟΧΗΜΑΤΑ </t>
  </si>
  <si>
    <t>BZ.XP.00854</t>
  </si>
  <si>
    <t>FISHER PRICE SOUND BOOK-LET'S LISTEN 1-THE JUNGLE ANIMALS</t>
  </si>
  <si>
    <t>FISHER PRICE ΒΙΒΛΙΟ ΜΕ ΗΧΟΥΣ-ΑΣ ΑΚΟΥΣΟΥΜΕ 1-ΤΑ ΖΩΑΚΙΑ ΤΗΣ ΖΟΥΓΚΛΑΣ</t>
  </si>
  <si>
    <t>BZ.XP.00853</t>
  </si>
  <si>
    <t>FISHER PRICE-COLORING BOOK WITH STICKERS No 57-HAPPY SEASONS</t>
  </si>
  <si>
    <t>FISHER PRICE-ΧΡΩΜΟΣΕΛΙΔΕΣ ΜΕ ΑΥΤΟΚΟΛΛΗΤΑ Νο 57-ΧΑΡΟΥΜΕΝΕΣ ΕΠΟΧΕΣ</t>
  </si>
  <si>
    <t>BZ.XP.00924</t>
  </si>
  <si>
    <t>12Χ13cm</t>
  </si>
  <si>
    <t>FISHER PRICE-FIRST WORDS-FOOD</t>
  </si>
  <si>
    <t>FISHER PRICE - ΠΡΩΤΕΣ ΛΕΞΕΙΣ - ΤΟ ΦΑΓΗΤΟ</t>
  </si>
  <si>
    <t>BZ.XP.00774</t>
  </si>
  <si>
    <t>FISHER PRICE-FIRST WORDS-CLOTHES</t>
  </si>
  <si>
    <t>FISHER PRICE - ΠΡΩΤΕΣ ΛΕΞΕΙΣ - ΤΑ ΡΟΥΧΑ</t>
  </si>
  <si>
    <t>BZ.XP.00773</t>
  </si>
  <si>
    <t>FISHER PRICE-FIRST WORDS-HOUSE</t>
  </si>
  <si>
    <t>FISHER PRICE - ΠΡΩΤΕΣ ΛΕΞΕΙΣ - ΤΟ ΣΠΙΤΙ</t>
  </si>
  <si>
    <t>BZ.XP.00772</t>
  </si>
  <si>
    <t>FISHER PRICE-FIRST WORDS-FARM</t>
  </si>
  <si>
    <t>FISHER PRICE - ΠΡΩΤΕΣ ΛΕΞΕΙΣ - ΤΟ ΑΓΡΟΚΤΗΜΑ</t>
  </si>
  <si>
    <t>BZ.XP.00771</t>
  </si>
  <si>
    <t>FISHER PRICE-LEARNING 4-LEARNING THE SHAPES</t>
  </si>
  <si>
    <t>FISHER PRICE-ΜΑΘΑΙΝΩ 4-ΜΑΘΑΙΝΩ ΤΑ ΣΧΗΜΑΤΑ</t>
  </si>
  <si>
    <t>BZ.XP.00708</t>
  </si>
  <si>
    <t>FISHER PRICE-LEARNING 3-LEARNING THE NUMBERS</t>
  </si>
  <si>
    <t>FISHER PRICE-ΜΑΘΑΙΝΩ 3-ΜΑΘΑΙΝΩ ΤΟΥΣ ΑΡΙΘΜΟΥΣ</t>
  </si>
  <si>
    <t>BZ.XP.00707</t>
  </si>
  <si>
    <t>FISHER PRICE-LEARNING 1-LEARNING THE ANIMALS</t>
  </si>
  <si>
    <t>FISHER PRICE-ΜΑΘΑΙΝΩ 1-ΜΑΘΑΙΝΩ ΤΑ ΖΩΑΚΙΑ</t>
  </si>
  <si>
    <t>BZ.XP.00705</t>
  </si>
  <si>
    <t>9789606214660  </t>
  </si>
  <si>
    <t>FISHER PRICE - COLORING BOOK WITH STICKERS (Νο 50)-LITTLE SUPER HEROES</t>
  </si>
  <si>
    <t>FISHER PRICE - ΧΡΩΜΟΣΕΛΙΔΕΣ ΜΕ ΑΥΤΟΚΟΛΛΗΤΑ (Νο 50)-ΜΙΚΡΟΙ ΣΟΥΠΕΡ ΗΡΩΕΣ</t>
  </si>
  <si>
    <t>BZ.XP.00672</t>
  </si>
  <si>
    <t>22,9x27cm</t>
  </si>
  <si>
    <t>FISHER PRICE - OUR BABY'S FIRST ALBUM-WELCOME BABY GIRL</t>
  </si>
  <si>
    <t>FISHER PRICE-ΤΟ ΠΡΩΤΟ ΛΕΥΚΩΜΑ ΤΟΥ ΜΩΡΟΥ ΜΑΣ-ΚΑΛΩΣΗΡΘΕΣ, ΚΟΡΙΤΣΑΚΙ</t>
  </si>
  <si>
    <t>BZ.XP.00675</t>
  </si>
  <si>
    <t>FISHER PRICE - OUR BABY'S FIRST ALBUM-WELCOME BABY BOY</t>
  </si>
  <si>
    <t>FISHER PRICE-ΤΟ ΠΡΩΤΟ ΛΕΥΚΩΜΑ ΤΟΥ ΜΩΡΟΥ ΜΑΣ-ΚΑΛΩΣΗΡΘΕΣ, ΑΓΟΡΑΚΙ</t>
  </si>
  <si>
    <t>BZ.XP.00674</t>
  </si>
  <si>
    <t>18,3x18,3cm</t>
  </si>
  <si>
    <t>FISHER PRICE-FINGER PUPPET FUN 2-JUNGLE PARTY</t>
  </si>
  <si>
    <t>FISHER PRICE-ΜΕ ΠΑΝΙΝΗ ΔΑΧΤΥΛΟΚΟΥΚΛΙΤΣΑ 2-ΠΑΡΤΙ ΣΤΗ ΖΟΥΓΚΛΑ</t>
  </si>
  <si>
    <t>BZ.XP.00630</t>
  </si>
  <si>
    <t>FISHER PRICE -FOLLOW ME BOARDS-BABY SONGS</t>
  </si>
  <si>
    <t>FISHER PRICE-ΒΙΒΛΙΟ ΑΦΗΣ-ΤΡΑΓΟΥΔΑΚΙΑ ΓΙΑ ΜΩΡΑΚΙΑ</t>
  </si>
  <si>
    <t>BZ.XP.00628</t>
  </si>
  <si>
    <t>FISHER PRICE - COLORING BOOK (No 41)-GAMES &amp; NUMBERS</t>
  </si>
  <si>
    <t>FISHER PRICE - ΧΡΩΜΟΣΕΛΙΔΕΣ (No 41)-ΠΑΙΧΝΙΔΙΑ ΚΑΙ ΑΡΙΘΜΟΙ</t>
  </si>
  <si>
    <t>BZ.XP.00618</t>
  </si>
  <si>
    <t>FISHER PRICE-FIRST KNOWLEDGE 6-ANIMALS</t>
  </si>
  <si>
    <t>FISHER PRICE-ΠΡΩΤΕΣ ΓΝΩΣΕΙΣ 6-ΖΩΑΚΙΑ</t>
  </si>
  <si>
    <t>BZ.XP.00412</t>
  </si>
  <si>
    <t>FISHER PRICE-FIRST KNOWLEDGE 5-SOUNDS</t>
  </si>
  <si>
    <t>FISHER PRICE- ΠΡΩΤΕΣ ΓΝΩΣΕΙΣ 5-ΗΧΟΙ</t>
  </si>
  <si>
    <t>BZ.XP.00411</t>
  </si>
  <si>
    <t>FISHER PRICE-FIRST KNOWLEDGE 4-OPPOSITES</t>
  </si>
  <si>
    <t>FISHER PRICE-ΠΡΩΤΕΣ ΓΝΩΣΕΙΣ 4-ΑΝΤΙΘΕΤΑ</t>
  </si>
  <si>
    <t>BZ.XP.00410</t>
  </si>
  <si>
    <t>FISHER PRICE-FIRST KNOWLEDGE 3-NUMBERS</t>
  </si>
  <si>
    <t>FISHER PRICE-ΠΡΩΤΕΣ ΓΝΩΣΕΙΣ 3-ΑΡΙΘΜΟΙ</t>
  </si>
  <si>
    <t>BZ.XP.00409</t>
  </si>
  <si>
    <t>FISHER PRICE-FIRST KNOWLEDGE 2-SHAPES</t>
  </si>
  <si>
    <t>FISHER PRICE-ΠΡΩΤΕΣ ΓΝΩΣΕΙΣ 2-ΣΧΗΜΑΤΑ</t>
  </si>
  <si>
    <t>BZ.XP.00408</t>
  </si>
  <si>
    <t>FISHER PRICE-FIRST KNOWLEDGE 1-COLORS</t>
  </si>
  <si>
    <t>FISHER PRICE-ΠΡΩΤΕΣ ΓΝΩΣΕΙΣ 1-ΧΡΩΜΑΤΑ</t>
  </si>
  <si>
    <t>BZ.XP.00407</t>
  </si>
  <si>
    <t>ISBN - BARCODE</t>
  </si>
  <si>
    <t>ΒΙΒΛΙΑ</t>
  </si>
  <si>
    <t>23ο χλμ Λεωφ.Μαραθώνος 19009 Ραφήνα Αττικής | 23rd klm Marathonos Avenue, Rafina, Attica, Greece 19009 | tel.: (+30) 22940-79816, 32670   fax.: (+30) 22940-79817</t>
  </si>
  <si>
    <t>NAKAS GROUP</t>
  </si>
  <si>
    <t>ΣΕΠ. 2024</t>
  </si>
  <si>
    <t>ΠΑΡΑΜΥΘΑΚΙΑ ΜΕ ΕΙΚΟΝΕΣ ΠΟΥ ΞΕΠΕΤΑΓΟΝΤΑΙ 4-ΜΑΘΑΙΝΩ ΤΙΣ ΠΡΩΤΕΣ ΛΕΞΕΙΣ ΜΕ ΤΟΥΣ ΧΑΝΣΕΛ ΚΑΙ ΓΚΡΕΤΕΛ</t>
  </si>
  <si>
    <t>ΠΑΡΑΜΥΘΑΚΙΑ ΜΕ ΕΙΚΟΝΕΣ ΠΟΥ ΞΕΠΕΤΑΓΟΝΤΑΙ 3-ΜΑΘΑΙΝΩ ΤΑ ΑΝΤΙΘΕΤΑ ΜΕ  ΤΗ ΧΡΥΣΟΜΑΛΛΟΥΣΑ</t>
  </si>
  <si>
    <t>ΠΑΡΑΜΥΘΑΚΙΑ ΜΕ ΕΙΚΟΝΕΣ ΠΟΥ ΞΕΠΕΤΑΓΟΝΤΑΙ 1-ΜΑΘΑΙΝΩ ΤΟΥΣ ΑΡΙΘΜΟΥΣ ΜΕ ΤΗ ΣΤΑΧΤΟΠΟΥΤΑ</t>
  </si>
  <si>
    <t>ΠΑΡΑΜΥΘΑΚΙΑ ΜΕ ΕΙΚΟΝΕΣ ΠΟΥ ΞΕΠΕΤΑΓΟΝΤΑΙ 2-ΜΑΘΑΙΝΩ ΤΑ ΧΡΩΜΑΤΑ ΜΕ ΤΗΝ ΚΟΚΚΙΝΟΣΚΟΥΦΙΤΣΑ</t>
  </si>
  <si>
    <t>ΠΑΡΑΜΥΘΑΚΙΑ ΜΕ ΕΙΚΟΝΕΣ ΠΟΥ ΞΕΠΕΤΑΓΟΝΤΑΙ</t>
  </si>
  <si>
    <t>PLAY AND COLOR</t>
  </si>
  <si>
    <t>16,5Χ16,5cm</t>
  </si>
  <si>
    <t>POP UP FAIRY TALE BOOKS</t>
  </si>
  <si>
    <t>24X24cm</t>
  </si>
  <si>
    <t>Μ.ΚΥΡΙΟΙ Μ.ΚΥΡΙΕΣ-ΒΙΒΛΙΟ &amp; ΦΙΓΟΥΡΑ ΑΦΗΓΗΣΗΣ 7-Η ΚΥΡΙΑ ΦΛΥΑΡΗ</t>
  </si>
  <si>
    <t>Μ.ΚΥΡΙΟΙ Μ.ΚΥΡΙΕΣ-ΒΙΒΛΙΟ &amp; ΦΙΓΟΥΡΑ ΑΦΗΓΗΣΗΣ 8-Η ΚΥΡΙΑ ΝΤΡΟΠΑΛΗ</t>
  </si>
  <si>
    <t>Μ.ΚΥΡΙΟΙ Μ.ΚΥΡΙΕΣ-ΒΙΒΛΙΟ &amp; ΦΙΓΟΥΡΑ ΑΦΗΓΗΣΗΣ 9-Ο ΚΥΡΙΟΣ ΓΚΡΙΝΙΑΡΗΣ</t>
  </si>
  <si>
    <t>Μ.ΚΥΡΙΟΙ Μ.ΚΥΡΙΕΣ-ΒΙΒΛΙΟ &amp; ΦΙΓΟΥΡΑ ΑΦΗΓΗΣΗΣ 10-Ο ΚΥΡΙΟΣ ΌΧΙ</t>
  </si>
  <si>
    <t>MR MEN LITTLE MISS-BOOK &amp; NARRATIVE FIGURINE 7-LITTLE MISS CHATTERBOX</t>
  </si>
  <si>
    <t>MR MEN LITTLE MISS-BOOK &amp; NARRATIVE FIGURINE 8-LITTLE MISS SHY</t>
  </si>
  <si>
    <t>MR MEN LITTLE MISS-BOOK &amp; NARRATIVE FIGURINE 9-MR. GRUMBLE</t>
  </si>
  <si>
    <t>MR MEN LITTLE MISS-BOOK &amp; NARRATIVE FIGURINE 10-MR. NO</t>
  </si>
  <si>
    <t>DK SIMPLY-ΤΕΧΝΗΤΗ ΝΟΗΜΟΣΥΝΗ ΓΙΑ ΟΛΟΥΣ</t>
  </si>
  <si>
    <t>DK SIMPLY</t>
  </si>
  <si>
    <t>DK SIMPLY-ARTIFICIAL INTELLIGENCE FOR EVERYONE</t>
  </si>
  <si>
    <t>DK SIMPLY-PHILOSOPHY FOR EVERYONE</t>
  </si>
  <si>
    <t>15,5x21,5cm</t>
  </si>
  <si>
    <t>LAROUSSE SUPER QUIZ</t>
  </si>
  <si>
    <t>DK SIMPLY-ΦΙΛΟΣΟΦΙΑ ΓΙΑ ΟΛΟΥΣ</t>
  </si>
  <si>
    <t>11Χ11Χ11cm</t>
  </si>
  <si>
    <t>BZ.XP.01286</t>
  </si>
  <si>
    <t>BZ.XP.01287</t>
  </si>
  <si>
    <t>LAROUSSE SUPER QUIZ-250 ΕΡΩΤΗΣΕΙΣ-ΔΙΑΣΤΗΜΑ</t>
  </si>
  <si>
    <t>LAROUSSE SUPER QUIZ-250 ΕΡΩΤΗΣΕΙΣ-ΑΠΙΘΑΝΑ ΖΩΑ</t>
  </si>
  <si>
    <t>LAROUSSE SUPER QUIZ-250 QUESTIONS-SPACE</t>
  </si>
  <si>
    <t>LAROUSSE SUPER QUIZ-250 QUESTIONS-AMAZING ANIMALS</t>
  </si>
  <si>
    <t>SANTORO GORJUSS-ΗΜΕΡΗΣΙΟ ΗΜΕΡΟΛΟΓΙΟ 2025</t>
  </si>
  <si>
    <t>Ο ΜΙΚΡΟΣ ΠΡΙΓΚΙΠΑΣ-ΗΜΕΡΗΣΙΟ ΗΜΕΡΟΛΟΓΙΟ 2025</t>
  </si>
  <si>
    <t>WEDNESDAY ΗΜΕΡΗΣΙΟ ΗΜΕΡΟΛΟΓΙΟ 2025</t>
  </si>
  <si>
    <t>ΚΑΤΕΡΙΝΑ ΤΣΕΜΠΕΡΛΙΔΟΥ-ΗΜΕΡΗΣΙΟ ΗΜΕΡΟΛΟΓΙΟ ΕΥΤΥΧΙΑΣ 2025-ΤΟ ΤΑΞΙΔΙ ΤΗΣ ΔΙΚΗΣ ΣΟΥ ΕΥΤΥΧΙΑΣ</t>
  </si>
  <si>
    <t>BZ.XP.DR.0046</t>
  </si>
  <si>
    <t>BZ.XP.DR.0047</t>
  </si>
  <si>
    <t>BZ.XP.DR.0048</t>
  </si>
  <si>
    <t>BZ.XP.DR.0052</t>
  </si>
  <si>
    <t>BZ.XP.DR.0053</t>
  </si>
  <si>
    <t>BZ.XP.DR.0054</t>
  </si>
  <si>
    <t>SANTORO GORJUSS-DAILY DIARY 2025</t>
  </si>
  <si>
    <t>THE LITTLE PRINCE-DAILY DIARY 2025</t>
  </si>
  <si>
    <t>WEDNESDAY-DAILY DIARY 2025</t>
  </si>
  <si>
    <t>KATERINA TSEMPERLIDOU-DAILY DIARY OF HAPPINESS 2025-THE JOURNEY OF YOUR OWN HAPPINESS</t>
  </si>
  <si>
    <t>BZ.XP.01337</t>
  </si>
  <si>
    <t>BZ.XP.01338</t>
  </si>
  <si>
    <t>BZ.XP.01339</t>
  </si>
  <si>
    <t>BZ.XP.01340</t>
  </si>
  <si>
    <t>BZ.XP.01341</t>
  </si>
  <si>
    <t>BZ.XP.01342</t>
  </si>
  <si>
    <t>BZ.XP.01343</t>
  </si>
  <si>
    <t>BZ.XP.01344</t>
  </si>
  <si>
    <t>BZ.XP.01345</t>
  </si>
  <si>
    <t>BZ.XP.01346</t>
  </si>
  <si>
    <t>BZ.XP.01347</t>
  </si>
  <si>
    <t>BZ.XP.01348</t>
  </si>
  <si>
    <t>BZ.XP.01349</t>
  </si>
  <si>
    <t>POP UP FAIRY TALES 1-I LEARN NUMBERS WITH CINDERELLA</t>
  </si>
  <si>
    <t>POP UP FAIRY TALES 2-I LEARN THE COLORS WITH LITTLE RED RIDING HOOD</t>
  </si>
  <si>
    <t>POP UP FAIRY TALES 3-I LEARN THE OPPOSITES WITH GOLDILOCKS</t>
  </si>
  <si>
    <t>POP UP FAIRY TALES 4-I LEARN  THE FIRST WORDS WITH HANSEL AND GRETEL</t>
  </si>
  <si>
    <t>ΠΑΙΖΩ ΚΑΙ ΖΩΓΡΑΦΙΖΩ 1-BARBIE-ΕΝΑΣ ΚΟΣΜΟΣ ΜΑΓΙΚΟΣ!  (ΜΕ 5 ΞΥΛΟΜΠΟΓΙΕΣ)</t>
  </si>
  <si>
    <t>Μ. ΚΥΡΙΟΙ Μ. ΚΥΡΙΕΣ No90-Ο ΚΥΡΙΟΣ ΨΕΜΑΤΟΥΛΗΣ</t>
  </si>
  <si>
    <t>Μ. ΚΥΡΙΟΙ Μ. ΚΥΡΙΕΣ No91-Η ΚΥΡΙΑ ΕΚΠΛΗΞΟΥΛΑ</t>
  </si>
  <si>
    <t>KARL NEWSON</t>
  </si>
  <si>
    <t>STN234</t>
  </si>
  <si>
    <t>HP.RTB.0002</t>
  </si>
  <si>
    <t>ΥΦΑΣΜΑΤΙΝΗ ΤΣΑΝΤΑ - ΡΕΝΕ 2</t>
  </si>
  <si>
    <t>TOTE BAG - RENE 2</t>
  </si>
  <si>
    <t>38x40 cm</t>
  </si>
  <si>
    <t>HP.RTB.0003</t>
  </si>
  <si>
    <t>ΥΦΑΣΜΑΤΙΝΗ ΤΣΑΝΤΑ - ΡΕΝΕ 3</t>
  </si>
  <si>
    <t>TOTE BAG - RENE 3</t>
  </si>
  <si>
    <t>HP.FBW.0005</t>
  </si>
  <si>
    <t>ΠΟΡΤΟΦΟΛΙ - WEDNESDAY 1</t>
  </si>
  <si>
    <t>WALLET - WEDNESDAY 1</t>
  </si>
  <si>
    <t>19x14 cm</t>
  </si>
  <si>
    <t>HP.HAT.0001</t>
  </si>
  <si>
    <t>ΚΑΠΕΛΟ ΤΖΟΚΕΪ - WEDNESDAY 1</t>
  </si>
  <si>
    <t>BASEBALL CAP - WEDNESDAY 1</t>
  </si>
  <si>
    <t>HP.ST.S.0007</t>
  </si>
  <si>
    <t>ΑΥΤΟΚΟΛΛΗΤΑ ΔΙΑΦΑΝΑ - WEDNESDAY 1</t>
  </si>
  <si>
    <t>STICKERS TRANSPARENT - WEDNESDAY 1</t>
  </si>
  <si>
    <t>25x12,5 cm</t>
  </si>
  <si>
    <t>HP.ST.S.0008</t>
  </si>
  <si>
    <t>ΑΥΤΟΚΟΛΛΗΤΑ ΔΙΑΦΑΝΑ - WEDNESDAY 2</t>
  </si>
  <si>
    <t>STICKERS TRANSPARENT - WEDNESDAY 2</t>
  </si>
  <si>
    <t>HP.RMG.0092</t>
  </si>
  <si>
    <t>ΣΤΡΟΓΓΥΛΟΣ ΜΑΓΝΗΤΗΣ - WEDNESDAY 1</t>
  </si>
  <si>
    <t>ROUND MAGNET - WEDNESDAY 1</t>
  </si>
  <si>
    <t>HP.RMG.0093</t>
  </si>
  <si>
    <t>ΣΤΡΟΓΓΥΛΟΣ ΜΑΓΝΗΤΗΣ - WEDNESDAY 2</t>
  </si>
  <si>
    <t>ROUND MAGNET - WEDNESDAY 2</t>
  </si>
  <si>
    <t>HP.RMG.0094</t>
  </si>
  <si>
    <t>ΣΤΡΟΓΓΥΛΟΣ ΜΑΓΝΗΤΗΣ - WEDNESDAY 3</t>
  </si>
  <si>
    <t>ROUND MAGNET - WEDNESDAY 3</t>
  </si>
  <si>
    <t>HP.RMG.0095</t>
  </si>
  <si>
    <t>ΣΤΡΟΓΓΥΛΟΣ ΜΑΓΝΗΤΗΣ - WEDNESDAY 4</t>
  </si>
  <si>
    <t>ROUND MAGNET - WEDNESDAY 4</t>
  </si>
  <si>
    <t>HP.RMG.0096</t>
  </si>
  <si>
    <t>ΣΤΡΟΓΓΥΛΟΣ ΜΑΓΝΗΤΗΣ - WEDNESDAY 5</t>
  </si>
  <si>
    <t>ROUND MAGNET - WEDNESDAY 5</t>
  </si>
  <si>
    <t>HP.RMG.0097</t>
  </si>
  <si>
    <t>ΣΤΡΟΓΓΥΛΟΣ ΜΑΓΝΗΤΗΣ - WEDNESDAY 6</t>
  </si>
  <si>
    <t>ROUND MAGNET - WEDNESDAY 6</t>
  </si>
  <si>
    <t>HP.RMG.0098</t>
  </si>
  <si>
    <t>ΣΤΡΟΓΓΥΛΟΣ ΜΑΓΝΗΤΗΣ - WEDNESDAY 7</t>
  </si>
  <si>
    <t>ROUND MAGNET - WEDNESDAY 7</t>
  </si>
  <si>
    <t>HP.RMG.0099</t>
  </si>
  <si>
    <t>ΣΤΡΟΓΓΥΛΟΣ ΜΑΓΝΗΤΗΣ - WEDNESDAY 8</t>
  </si>
  <si>
    <t>ROUND MAGNET - WEDNESDAY 8</t>
  </si>
  <si>
    <t>HP.RMG.0100</t>
  </si>
  <si>
    <t>ΣΤΡΟΓΓΥΛΟΣ ΜΑΓΝΗΤΗΣ - WEDNESDAY 9</t>
  </si>
  <si>
    <t>ROUND MAGNET - WEDNESDAY 9</t>
  </si>
  <si>
    <t>HP.RMG.0101</t>
  </si>
  <si>
    <t>ΣΤΡΟΓΓΥΛΟΣ ΜΑΓΝΗΤΗΣ - WEDNESDAY 10</t>
  </si>
  <si>
    <t>ROUND MAGNET - WEDNESDAY 10</t>
  </si>
  <si>
    <t>HP.RMG.0086</t>
  </si>
  <si>
    <t>ΣΤΡΟΓΓΥΛΟΣ ΜΑΓΝΗΤΗΣ - ΛΟΥΚΥ ΛΟΥΚ 1</t>
  </si>
  <si>
    <t>ROUND MAGNET - LUCKY LUCKE 1</t>
  </si>
  <si>
    <t>HP.RMG.0087</t>
  </si>
  <si>
    <t>ΣΤΡΟΓΓΥΛΟΣ ΜΑΓΝΗΤΗΣ - ΛΟΥΚΥ ΛΟΥΚ 2</t>
  </si>
  <si>
    <t>ROUND MAGNET - LUCKY LUCKE 2</t>
  </si>
  <si>
    <t>HP.RMG.0088</t>
  </si>
  <si>
    <t>ΣΤΡΟΓΓΥΛΟΣ ΜΑΓΝΗΤΗΣ - ΛΟΥΚΥ ΛΟΥΚ 3</t>
  </si>
  <si>
    <t>ROUND MAGNET - LUCKY LUCKE 3</t>
  </si>
  <si>
    <t>HP.RMG.0089</t>
  </si>
  <si>
    <t>ΣΤΡΟΓΓΥΛΟΣ ΜΑΓΝΗΤΗΣ - ΛΟΥΚΥ ΛΟΥΚ 4</t>
  </si>
  <si>
    <t>ROUND MAGNET - LUCKY LUCKE 4</t>
  </si>
  <si>
    <t>HP.RMG.0090</t>
  </si>
  <si>
    <t>ΣΤΡΟΓΓΥΛΟΣ ΜΑΓΝΗΤΗΣ - ΛΟΥΚΥ ΛΟΥΚ 5</t>
  </si>
  <si>
    <t>ROUND MAGNET - LUCKY LUCKE 5</t>
  </si>
  <si>
    <t>HP.RMG.0091</t>
  </si>
  <si>
    <t>ΣΤΡΟΓΓΥΛΟΣ ΜΑΓΝΗΤΗΣ - ΛΟΥΚΥ ΛΟΥΚ 6</t>
  </si>
  <si>
    <t>ROUND MAGNET - LUCKY LUCKE 6</t>
  </si>
  <si>
    <t>HP.RMG.0102</t>
  </si>
  <si>
    <t>HP.RMG.0103</t>
  </si>
  <si>
    <t>HP.RMG.0104</t>
  </si>
  <si>
    <t>HP.RMG.0105</t>
  </si>
  <si>
    <t>HP.RMG.0106</t>
  </si>
  <si>
    <t>HP.RMG.0107</t>
  </si>
  <si>
    <t>HP.RMG.0108</t>
  </si>
  <si>
    <t>HP.RMG.0109</t>
  </si>
  <si>
    <t>HP.RMG.0110</t>
  </si>
  <si>
    <t>HP.RMG.0111</t>
  </si>
  <si>
    <t>HP.RMG.0112</t>
  </si>
  <si>
    <t>HP.RMG.0113</t>
  </si>
  <si>
    <t>HP.RMG.0114</t>
  </si>
  <si>
    <t>HP.RMG.0115</t>
  </si>
  <si>
    <t>HP.RMG.0116</t>
  </si>
  <si>
    <t>HP.RMG.0117</t>
  </si>
  <si>
    <t>HP.RMG.0118</t>
  </si>
  <si>
    <t>HP.RMG.0119</t>
  </si>
  <si>
    <t>HP.RMG.0120</t>
  </si>
  <si>
    <t>HP.RMG.0121</t>
  </si>
  <si>
    <t>HP.RMG.0122</t>
  </si>
  <si>
    <t>HP.RMG.0123</t>
  </si>
  <si>
    <t>HP.RMG.0124</t>
  </si>
  <si>
    <t>HP.RMG.0125</t>
  </si>
  <si>
    <t>BZ.XP.RP.00710</t>
  </si>
  <si>
    <t>ΣΥΛΛΕΚΤΙΚΗ ΚΟΥΠΑ - ΛΟΥΚΥ ΛΟΥΚ 1</t>
  </si>
  <si>
    <t>COLLECTABLE MUG - LUCKY LUCKE 1</t>
  </si>
  <si>
    <t>BZ.XP.RP.00708</t>
  </si>
  <si>
    <t>15x11,5x10,5 cm</t>
  </si>
  <si>
    <t>HP.ST.0011</t>
  </si>
  <si>
    <t>ΤΟΛΜΗΣΕ ΝΑ ΕΙΣΑΙ Ο ΕΑΥΤΟΣ ΣΟΥ</t>
  </si>
  <si>
    <t>DARE TO BE YOURSELF</t>
  </si>
  <si>
    <t>24.5x16.5x3 cm</t>
  </si>
  <si>
    <t>ΡΕΝΕ - ΗΜΕΡΗΣΙΟ ΗΜΕΡΟΛΟΓΙΟ 2025 - EKEINH</t>
  </si>
  <si>
    <t>BZ.XP.DR.0055</t>
  </si>
  <si>
    <t>RENE-DAILY DIARY 2025 - SHE</t>
  </si>
  <si>
    <t>30Χ13Χ30cm</t>
  </si>
  <si>
    <t>ΣΤΑΝΤ ΧΑΡΤΙΝΟ ΕΠΙΔΑΠΕΔΙΟ - Ο ΤΕΤΡΑΠΕΡΑΤΟΣ</t>
  </si>
  <si>
    <t>30Χ24Χ14,7cm</t>
  </si>
  <si>
    <t>EDUCATIONAL ACTIVITY BOXES</t>
  </si>
  <si>
    <t>WIPE AND CLEAN BOOKS</t>
  </si>
  <si>
    <t>NOTEBOOKS</t>
  </si>
  <si>
    <t xml:space="preserve">ΑΥΤΟΚΟΛΛΗΤΟΙ ΣΕΛΙΔΟΔΕΙΚΤΕΣ </t>
  </si>
  <si>
    <t>HP.BTS.SH.101</t>
  </si>
  <si>
    <t>HP.ST.P.0010</t>
  </si>
  <si>
    <t>MAGN. BOOKMARKS-MR.MEN LITTLE MISS 10</t>
  </si>
  <si>
    <t>ΜΑΓΝΗΤΙΚΟΙ ΣΕΛΙΔΟΔΕΙΚΤΕΣ-ΜΙΚΡΟΙ ΚΥΡΙΟΙ 10</t>
  </si>
  <si>
    <t>HB.MBM.00100</t>
  </si>
  <si>
    <t>MAGN. BOOKMARKS-MR.MEN LITTLE MISS 9</t>
  </si>
  <si>
    <t>ΜΑΓΝΗΤΙΚΟΙ ΣΕΛΙΔΟΔΕΙΚΤΕΣ-ΜΙΚΡΟΙ ΚΥΡΙΟΙ 9</t>
  </si>
  <si>
    <t>HB.MBM.00099</t>
  </si>
  <si>
    <t>TATTOO WEDNESDAY 2</t>
  </si>
  <si>
    <t>ΤΑΤΟΥΑΖ WEDNESDAY 2</t>
  </si>
  <si>
    <t>HP.TAT.0002</t>
  </si>
  <si>
    <t>TATTOO WEDNESDAY 1</t>
  </si>
  <si>
    <t>ΤΑΤΟΥΑΖ WEDNESDAY 1</t>
  </si>
  <si>
    <t>HP.TAT.0001</t>
  </si>
  <si>
    <t>13,5x20,5cm</t>
  </si>
  <si>
    <t>ΙΟΥΛ.2024</t>
  </si>
  <si>
    <t xml:space="preserve">15x22cm </t>
  </si>
  <si>
    <t>21,5x29,7cm</t>
  </si>
  <si>
    <t>ΣΧΟΛΙΚΟ ΗΜΕΡΟΛΟΓΙΟ 2024-2025 Ο ΜΙΚΡΟΣ ΠΡΙΓΚΙΠΑΣ</t>
  </si>
  <si>
    <t>SCHOOL DIARY 2024-2025 SANTORO</t>
  </si>
  <si>
    <t>BZ.XP.DR.0045</t>
  </si>
  <si>
    <t>THEOFANIA ANDRONIKOU VASSILAKI-MISS OF 39 YEARS OLD... AND CHANGE</t>
  </si>
  <si>
    <t>ΔΕΣΠΟΙΝΙΣ ΕΤΩΝ 39 ΚΑΙ ΚΑΤΙ ΨΙΛΑ</t>
  </si>
  <si>
    <t>BZ.XP.01331</t>
  </si>
  <si>
    <t xml:space="preserve">BZ.XP.01288 </t>
  </si>
  <si>
    <t>ΕΚΠΑΙΔΕΥΤΙΚΑ ΚΟΥΤΙΑ ΔΡΑΣΤΗΡΙΟΤΗΤΩΝ</t>
  </si>
  <si>
    <t>26x13,5x6,5cm</t>
  </si>
  <si>
    <t>MR. MEN LITTLE MISS - BOOK WITH T-SHIRT 12-LITTLE MISS 1 - SIZE 5-6 Y</t>
  </si>
  <si>
    <t xml:space="preserve">Μ. ΚΥΡΙΟΙ Μ. ΚΥΡΙΕΣ - ΒΙΒΛΙΟ &amp; T-SHIRT 12-ΜΙΚΡΕΣ ΚΥΡΙΕΣ 1 - SIZE 5-6Y </t>
  </si>
  <si>
    <t>HP.TST.B.0012</t>
  </si>
  <si>
    <t>MR. MEN LITTLE MISS - BOOK WITH T-SHIRT 11-LITTLE MISS 1 - SIZE 3-4 Y</t>
  </si>
  <si>
    <t xml:space="preserve">Μ. ΚΥΡΙΟΙ Μ. ΚΥΡΙΕΣ - ΒΙΒΛΙΟ &amp; T-SHIRT 11-ΜΙΚΡΕΣ ΚΥΡΙΕΣ 1 - SIZE 3-4Y </t>
  </si>
  <si>
    <t>HP.TST.B.0011</t>
  </si>
  <si>
    <t>MR. MEN LITTLE MISS - BOOK WITH T-SHIRT 10-LITTLE MISS HUG 1 - SIZE 5-6 Y</t>
  </si>
  <si>
    <t xml:space="preserve">Μ. ΚΥΡΙΟΙ Μ. ΚΥΡΙΕΣ - ΒΙΒΛΙΟ &amp; T-SHIRT 10Η ΚΥΡΙΑ ΑΓΚΑΛΙΤΣΑ 1 - SIZE 5-6Y </t>
  </si>
  <si>
    <t>HP.TST.B.0010</t>
  </si>
  <si>
    <t>MR. MEN LITTLE MISS - BOOK WITH T-SHIRT 9-LITTLE MISS HUG 1 - SIZE 3-4 Y</t>
  </si>
  <si>
    <t xml:space="preserve">Μ. ΚΥΡΙΟΙ Μ. ΚΥΡΙΕΣ - ΒΙΒΛΙΟ &amp; T-SHIRT 9-Η ΚΥΡΙΑ ΑΓΚΑΛΙΤΣΑ 1 - SIZE 3-4Y </t>
  </si>
  <si>
    <t>HP.TST.B.0009</t>
  </si>
  <si>
    <t>MR. MEN LITTLE MISS - BOOK WITH T-SHIRT 8-LITTLE MISS SUNSHINE 1- SIZE 5-6 Y</t>
  </si>
  <si>
    <t>Μ. ΚΥΡΙΟΙ Μ. ΚΥΡΙΕΣ - ΒΙΒΛΙΟ &amp; T-SHIRT 8-Η ΚΥΡΙΑ ΓΕΛΑΣΤΟΥΛΑ 1 - SIZE 5-6Y</t>
  </si>
  <si>
    <t>HP.TST.B.0008</t>
  </si>
  <si>
    <t>MR. MEN LITTLE MISS - BOOK WITH T-SHIRT 7-LITTLE MISS SUNSHINE 1- SIZE 3-4 Y</t>
  </si>
  <si>
    <t>Μ. ΚΥΡΙΟΙ Μ. ΚΥΡΙΕΣ - ΒΙΒΛΙΟ &amp; T-SHIRT 7-Η ΚΥΡΙΑ ΓΕΛΑΣΤΟΥΛΑ 1 - SIZE 3-4Y</t>
  </si>
  <si>
    <t>HP.TST.B.0007</t>
  </si>
  <si>
    <t>MR. MEN LITTLE MISS - BOOK WITH T-SHIRT 6-MR MEN 1 - SIZE 5-6 Y</t>
  </si>
  <si>
    <t xml:space="preserve">Μ. ΚΥΡΙΟΙ Μ. ΚΥΡΙΕΣ - ΒΙΒΛΙΟ &amp; T-SHIRT 6-ΜΙΚΡΟΙ ΚΥΡΙΟΙ 1 - SIZE 5-6Y </t>
  </si>
  <si>
    <t>HP.TST.B.0006</t>
  </si>
  <si>
    <t>MR. MEN LITTLE MISS - BOOK WITH T-SHIRT 5-MR MEN 1 - SIZE 3-4 Y</t>
  </si>
  <si>
    <t xml:space="preserve">Μ. ΚΥΡΙΟΙ Μ. ΚΥΡΙΕΣ - ΒΙΒΛΙΟ &amp; T-SHIRT 5-ΜΙΚΡΟΙ ΚΥΡΙΟΙ 1 - SIZE 3-4Y </t>
  </si>
  <si>
    <t>HP.TST.B.0005</t>
  </si>
  <si>
    <t>MR. MEN LITTLE MISS - BOOK WITH T-SHIRT 4-MR HAPPY 1 - SIZE 5-6 Y</t>
  </si>
  <si>
    <t xml:space="preserve">Μ. ΚΥΡΙΟΙ Μ. ΚΥΡΙΕΣ - ΒΙΒΛΙΟ &amp; T-SHIRT 4-Ο ΚΥΡΙΟΣ ΧΑΡΟΥ&amp;ΝΟΣ 1 - SIZE 5-6Y </t>
  </si>
  <si>
    <t>HP.TST.B.0004</t>
  </si>
  <si>
    <t>MR. MEN LITTLE MISS - BOOK WITH T-SHIRT 3-MR HAPPY 1 - SIZE 3-4 Y</t>
  </si>
  <si>
    <t xml:space="preserve">Μ. ΚΥΡΙΟΙ Μ. ΚΥΡΙΕΣ - ΒΙΒΛΙΟ &amp; T-SHIRT 3-Ο ΚΥΡΙΟΣ ΧΑΡΟΥ&amp;ΝΟΣ 1 - SIZE 3-4Y </t>
  </si>
  <si>
    <t>HP.TST.B.0003</t>
  </si>
  <si>
    <t>MR. MEN LITTLE MISS - BOOK WITH T-SHIRT 2-MR STRONG 1 - SIZE 5-6 Y</t>
  </si>
  <si>
    <t xml:space="preserve">Μ. ΚΥΡΙΟΙ Μ. ΚΥΡΙΕΣ - ΒΙΒΛΙΟ &amp; T-SHIRT 2 Ο ΚΥΡΙΟΣ ΔΥΝΑΤΟΣ 1 - SIZE 5-6Y </t>
  </si>
  <si>
    <t>HP.TST.B.0002</t>
  </si>
  <si>
    <t>MR. MEN LITTLE MISS - BOOK WITH T-SHIRT 1-MR.STRONG 1 - SIZE 3-4 Y</t>
  </si>
  <si>
    <t xml:space="preserve">Μ. ΚΥΡΙΟΙ Μ. ΚΥΡΙΕΣ - ΒΙΒΛΙΟ &amp; T-SHIRT 1-Ο ΚΥΡΙΟΣ ΔΥΝΑΤΟΣ 1 - SIZE 3-4Y </t>
  </si>
  <si>
    <t>HP.TST.B.0001</t>
  </si>
  <si>
    <t>BOOKS WITH T-SHIRT</t>
  </si>
  <si>
    <t>ΒΙΒΛΙΑ ΜΕ T-SHIRT</t>
  </si>
  <si>
    <t>NINJA TURTLES ACTIVITY FUN SET</t>
  </si>
  <si>
    <t>ΧΕΛΩΝΟΝΙΝΤΖΑΚΙΑ ACTIVITY FUN SET</t>
  </si>
  <si>
    <t>BZ.XP.PK.00072</t>
  </si>
  <si>
    <t>WEDNESDAY ACTIVITY FUN SET</t>
  </si>
  <si>
    <t>BZ.XP.PK.00073</t>
  </si>
  <si>
    <t>HOT WHEELS ACTIVITY FUN SET</t>
  </si>
  <si>
    <t>BZ.XP.PK.00071</t>
  </si>
  <si>
    <t>BARBIE ACTIVITY FUN SET</t>
  </si>
  <si>
    <t>BZ.XP.PK.00070</t>
  </si>
  <si>
    <t>200 QUESTIONS AND ANSWERS - ANIMALS OF THE WORLD</t>
  </si>
  <si>
    <t>200 ΕΡΩΤΗΣΕΙΣ ΚΑΙ ΑΠΑΝΤΗΣΕΙΣ - ΖΩΑ ΤΟΥ ΚΟΣΜΟΥ</t>
  </si>
  <si>
    <t>BZ.XP.01335</t>
  </si>
  <si>
    <t>ΙΟΥΛ. 2024</t>
  </si>
  <si>
    <t>EVERYTHING YOU KNOW ABOUT HUMAN BODY IS WRONG!</t>
  </si>
  <si>
    <t>ΟΛΑ ΟΣΑ ΞΕΡΕΤΕ ΓΙΑ ΤΟ ΑΝΘΡΩΠΙΝΟ ΣΩΜΑ ΕΙΝΑΙ ΛΑΘΟΣ!</t>
  </si>
  <si>
    <t>BZ.XP.01336</t>
  </si>
  <si>
    <t>MR. MEN LITTLE MISS-MAGICAL IMAGES WITH FINGER PAINTS 2-THE HAPPY LAND</t>
  </si>
  <si>
    <t>ΜΙΚΡΟΙ ΚΥΡΙΟΙ ΜΙΚΡΕΣ ΚΥΡΙΕΣ-ΕΙΚΟΝΕΣ ΜΑΓΙΚΕΣ ΜΕ ΔΑΧΤΥΛΟΜΠΟΓΙΕΣ 2-Η ΧΩΡΑ ΤΗΣ ΧΑΡΑΣ</t>
  </si>
  <si>
    <t>BZ.XP.01328</t>
  </si>
  <si>
    <t>MR.MEN LITTLE MIS-LEARNING THE PROFESSIONS 6-LEARNING THE... CONSTRUCTION SITE</t>
  </si>
  <si>
    <t>ΜΙΚΡΟΙ ΚΥΡΙΟΙ ΜΙΚΡΕΣ ΚΥΡΙΕΣ-ΓΝΩΡΙΖΩ ΤΑ ΕΠΑΓΓΕΛΜΑΤΑ 6-ΓΝΩΡΙΖΩ ΤΟ... ΕΡΓΟΤΑΞΙΟ</t>
  </si>
  <si>
    <t>MR.MEN LITTLE MIS-LEARNING THE PROFESSIONS 5-LEARNING THE... RESTAURANT</t>
  </si>
  <si>
    <t>ΜΙΚΡΟΙ ΚΥΡΙΟΙ ΜΙΚΡΕΣ ΚΥΡΙΕΣ-ΓΝΩΡΙΖΩ ΤΑ ΕΠΑΓΓΕΛΜΑΤΑ 5-ΓΝΩΡΙΖΩ ΤΟ... ΕΣΤΙΑΤΟΡΙΟ</t>
  </si>
  <si>
    <t>MR.MEN LITTLE MIS-LEARNING THE PROFESSIONS 4-LEARNING THE... VETERINARY</t>
  </si>
  <si>
    <t>ΜΙΚΡΟΙ ΚΥΡΙΟΙ ΜΙΚΡΕΣ ΚΥΡΙΕΣ-ΓΝΩΡΙΖΩ ΤΑ ΕΠΑΓΓΕΛΜΑΤΑ 4-ΓΝΩΡΙΖΩ ΤΟ... ΙΑΤΡΕΙΟ ΓΙΑ ΖΩΑΚΙΑ</t>
  </si>
  <si>
    <t>MR.MEN LITTLE MIS-LEARNING THE PROFESSIONS 3-LEARNING THE... FIRE DEPARTMENT</t>
  </si>
  <si>
    <t>ΜΙΚΡΟΙ ΚΥΡΙΟΙ ΜΙΚΡΕΣ ΚΥΡΙΕΣ-ΓΝΩΡΙΖΩ ΤΑ ΕΠΑΓΓΕΛΜΑΤΑ 3-ΓΝΩΡΙΖΩ ΤΗΝ... ΠΥΡΟΣΒΕΣΤΙΚΗ</t>
  </si>
  <si>
    <t>MR.MEN LITTLE MIS-LEARNING THE PROFESSIONS 2-LEARNING THE... POLICE</t>
  </si>
  <si>
    <t>ΜΙΚΡΟΙ ΚΥΡΙΟΙ ΜΙΚΡΕΣ ΚΥΡΙΕΣ-ΓΝΩΡΙΖΩ ΤΑ ΕΠΑΓΓΕΛΜΑΤΑ 2-ΓΝΩΡΙΖΩ ΤΗΝ... ΑΣΤΥΝΟΜΙΑ</t>
  </si>
  <si>
    <t>MR.MEN LITTLE MIS-LEARNING THE PROFESSIONS 1-LEARNING THE... HOSPITAL</t>
  </si>
  <si>
    <t>ΜΙΚΡΟΙ ΚΥΡΙΟΙ ΜΙΚΡΕΣ ΚΥΡΙΕΣ-ΓΝΩΡΙΖΩ ΤΑ ΕΠΑΓΓΕΛΜΑΤΑ 1-ΓΝΩΡΙΖΩ ΤΟ... ΝΟΣΟΚΟΜΕΙΟ</t>
  </si>
  <si>
    <t>ΜΙΚΡΟΙ ΚΥΡΙΟΙ - ΜΙΚΡΕΣ ΚΥΡΙΕΣ ΚΛΑΣΙΚΗ ΣΕΙΡΑ</t>
  </si>
  <si>
    <t>10Χ19cm</t>
  </si>
  <si>
    <t>CONQUER THE WORLD 2-USING THE POTTY</t>
  </si>
  <si>
    <t>ΚΑΤΑΚΤΩ ΤΟΝ ΚΟΣΜΟ 2-ΜΑΘΑΙΝΩ ΤΟ ΓΙΟΓΙΟ</t>
  </si>
  <si>
    <t>BZ.XP.01334</t>
  </si>
  <si>
    <t>CONQUER THE WORLD 1-TAKE A BATH</t>
  </si>
  <si>
    <t>ΚΑΤΑΚΤΩ ΤΟΝ ΚΟΣΜΟ 1-ΚΑΝΩ ΜΠΑΝΙΟ ΣΑΝ ΜΕΓΑΛΟΣ</t>
  </si>
  <si>
    <t>BZ.XP.01333</t>
  </si>
  <si>
    <t>CONQUER THE WORLD</t>
  </si>
  <si>
    <t>ΚΑΤΑΚΤΩ ΤΟΝ ΚΟΣΜΟ</t>
  </si>
  <si>
    <t>AMAZING BROTHER</t>
  </si>
  <si>
    <t>ΥΠΕΡΟΧΟΣ ΑΔΕΛΦΟΣ</t>
  </si>
  <si>
    <t>BZ.XP.01327</t>
  </si>
  <si>
    <t>AMAZING SISTER</t>
  </si>
  <si>
    <t>ΥΠΕΡΟΧΗ ΑΔΕΛΦΗ</t>
  </si>
  <si>
    <t>BZ.XP.01326</t>
  </si>
  <si>
    <t>15Χ19,5cm</t>
  </si>
  <si>
    <t>ΔΗΜΗΤΡΗΣ ΚΑΛΠΟΥΖΟΣ</t>
  </si>
  <si>
    <t>TETRAPERATOS-HOW TO ELIMINATE YOUR TEACHER 2</t>
  </si>
  <si>
    <r>
      <t>Ο ΤΕΤΡΑΠΕΡΑΤΟΣ-ΠΩΣ ΝΑ ΕΞΟΝΤΩΣΕΤΕ ΤΟΝ ΔΑΣΚΑΛΟ ΣΑΣ 2</t>
    </r>
    <r>
      <rPr>
        <sz val="11"/>
        <color theme="1"/>
        <rFont val="Calibri"/>
        <family val="2"/>
        <charset val="161"/>
        <scheme val="minor"/>
      </rPr>
      <t/>
    </r>
  </si>
  <si>
    <t>BZ.XP.01318</t>
  </si>
  <si>
    <t>TETRAPERATOS-HOW TO ELIMINATE YOUR TEACHER 1</t>
  </si>
  <si>
    <t>Ο ΤΕΤΡΑΠΕΡΑΤΟΣ-ΠΩΣ ΝΑ ΕΞΟΝΤΩΣΕΤΕ ΤΟΝ ΔΑΣΚΑΛΟ ΣΑΣ 1</t>
  </si>
  <si>
    <t>BZ.XP.01317</t>
  </si>
  <si>
    <t>TETRAPERATOS</t>
  </si>
  <si>
    <t>Ο ΤΕΤΡΑΠΕΡΑΤΟΣ</t>
  </si>
  <si>
    <t>BZ.XP.01332</t>
  </si>
  <si>
    <t>Φ</t>
  </si>
  <si>
    <t>ΣΤΡΟΓΓΥΛΟΣ ΜΑΓΝΗΤΗΣ - SANTORO 31</t>
  </si>
  <si>
    <t>ΣΤΡΟΓΓΥΛΟΣ ΜΑΓΝΗΤΗΣ - SANTORO 32</t>
  </si>
  <si>
    <t>ΣΤΡΟΓΓΥΛΟΣ ΜΑΓΝΗΤΗΣ - SANTORO 33</t>
  </si>
  <si>
    <t>ΣΤΡΟΓΓΥΛΟΣ ΜΑΓΝΗΤΗΣ - SANTORO 34</t>
  </si>
  <si>
    <t>ΣΤΡΟΓΓΥΛΟΣ ΜΑΓΝΗΤΗΣ - SANTORO 35</t>
  </si>
  <si>
    <t>ΣΤΡΟΓΓΥΛΟΣ ΜΑΓΝΗΤΗΣ - SANTORO 36</t>
  </si>
  <si>
    <t>ΣΤΡΟΓΓΥΛΟΣ ΜΑΓΝΗΤΗΣ - SANTORO 37</t>
  </si>
  <si>
    <t>ΣΤΡΟΓΓΥΛΟΣ ΜΑΓΝΗΤΗΣ - SANTORO 38</t>
  </si>
  <si>
    <t>ΣΤΡΟΓΓΥΛΟΣ ΜΑΓΝΗΤΗΣ - SANTORO 39</t>
  </si>
  <si>
    <t>ΣΤΡΟΓΓΥΛΟΣ ΜΑΓΝΗΤΗΣ - SANTORO 40</t>
  </si>
  <si>
    <t>ΣΤΡΟΓΓΥΛΟΣ ΜΑΓΝΗΤΗΣ - ΣΤΡΟΥΜΦΑΚΙΑ 1 - ΜΠΑΜΠΑΣΤΡΟΥΜΦ</t>
  </si>
  <si>
    <t>ROUND MAGNET - THE SMURFS 1 - PAPA SMURF</t>
  </si>
  <si>
    <t>ΣΤΡΟΓΓΥΛΟΣ ΜΑΓΝΗΤΗΣ - ΣΤΡΟΥΜΦΑΚΙΑ 2 - ΣΤΡΟΥΜΦΙΤΑ</t>
  </si>
  <si>
    <t>ROUND MAGNET - THE SMURFS 2 - SMURFETTE</t>
  </si>
  <si>
    <t>ΣΤΡΟΓΓΥΛΟΣ ΜΑΓΝΗΤΗΣ - ΣΤΡΟΥΜΦΑΚΙΑ 3 - ΓΚΡΙΝΙΑΡΗΣ</t>
  </si>
  <si>
    <t>ROUND MAGNET - THE SMURFS 3 - GROUNCHY SMURF</t>
  </si>
  <si>
    <t>ΣΤΡΟΓΓΥΛΟΣ ΜΑΓΝΗΤΗΣ - ΣΤΡΟΥΜΦΑΚΙΑ 4 - ΜΕΛΕΝΙΟΣ</t>
  </si>
  <si>
    <t>ROUND MAGNET - THE SMURFS 4 - VANITY SMURF</t>
  </si>
  <si>
    <t>ΣΤΡΟΓΓΥΛΟΣ ΜΑΓΝΗΤΗΣ - ΖΩΑΚΙΑ 1 - ΛΙΟΝΤΑΡΙ</t>
  </si>
  <si>
    <t>ΣΤΡΟΓΓΥΛΟΣ ΜΑΓΝΗΤΗΣ - ΖΩΑΚΙΑ 2 - ΤΙΓΡΗ</t>
  </si>
  <si>
    <t>ΣΤΡΟΓΓΥΛΟΣ ΜΑΓΝΗΤΗΣ - ΖΩΑΚΙΑ 3 - ΛΕΟΠΑΡΔΑΛΗ</t>
  </si>
  <si>
    <t>ΣΤΡΟΓΓΥΛΟΣ ΜΑΓΝΗΤΗΣ - ΖΩΑΚΙΑ 4 - ΖΕΒΡΑ</t>
  </si>
  <si>
    <t>ΣΤΡΟΓΓΥΛΟΣ ΜΑΓΝΗΤΗΣ - ΖΩΑΚΙΑ 5 - ΚΡΟΚΟΔΕΙΛΟΣ</t>
  </si>
  <si>
    <t>ΣΤΡΟΓΓΥΛΟΣ ΜΑΓΝΗΤΗΣ - ΖΩΑΚΙΑ 6 - ΜΑΪΜΟΥ</t>
  </si>
  <si>
    <t>ΣΤΡΟΓΓΥΛΟΣ ΜΑΓΝΗΤΗΣ - ΖΩΑΚΙΑ 7 - ΕΛΕΦΑΝΤΑΣ</t>
  </si>
  <si>
    <t>ΣΤΡΟΓΓΥΛΟΣ ΜΑΓΝΗΤΗΣ - ΖΩΑΚΙΑ 8 - ΚΑΜΗΛΟΠΑΡΔΑΛΗ</t>
  </si>
  <si>
    <t>ΣΤΡΟΓΓΥΛΟΣ ΜΑΓΝΗΤΗΣ - ΖΩΑΚΙΑ 9 - ΡΙΝΟΚΕΡΟΣ</t>
  </si>
  <si>
    <t>ΣΤΡΟΓΓΥΛΟΣ ΜΑΓΝΗΤΗΣ - ΖΩΑΚΙΑ 10 - ΧΙΜΠΑΝΤΖΗΣ</t>
  </si>
  <si>
    <t>No. 56</t>
  </si>
  <si>
    <t>14x12,5x10,5 cm</t>
  </si>
  <si>
    <t>ΣΦΡΑΓΙΔΑΚΙΑ - ΖΩΑΚΙΑ ΤΕΤΡΑΓΩΝΑ (6 ΣΧΕΔΙΑ)</t>
  </si>
  <si>
    <t>ΣΥΛΛΕΚΤΙΚΗ ΚΟΥΠΑ - WEDNESDAY 1 - ΜΠΕΖ</t>
  </si>
  <si>
    <t>COLLECTABLE MUG - WEDNESDAY 1 - BEIGE</t>
  </si>
  <si>
    <t>STAMPERS - SQUARE ANIMALS (6 DESIGNS)</t>
  </si>
  <si>
    <t>STN231</t>
  </si>
  <si>
    <t>ΣΤΑΝΤ ΧΑΡΤΙΝΟ ΕΠΙΤΡΑΠΕΖΙΟ ΡΕΝΕ-BACK TO WORK</t>
  </si>
  <si>
    <t>ΓΕΝΙΚΩΝ ΓΝΩΣΕΩΝ</t>
  </si>
  <si>
    <t>ΡΕΝΕ - ΗΜΕΡΗΣΙΟ ΗΜΕΡΟΛΟΓΙΟ 2025 1 - 365 ΗΜΕΡΕΣ ΕΥΗΜΕΡΙΑΣ/ΚΟΚΚΙΝΟ</t>
  </si>
  <si>
    <t>ΡΕΝΕ - ΗΜΕΡΗΣΙΟ ΗΜΕΡΟΛΟΓΙΟ 2025 2 - 365 ΗΜΕΡΕΣ ΕΥΗΜΕΡΙΑΣ/ΜΠΕΖ</t>
  </si>
  <si>
    <t>RENE-DAILY DIARY 2025 1 - 365 DAYS OF PROSPER /RED</t>
  </si>
  <si>
    <t>RENE-DAILY DIARY 2025 - 365 DAYS OF PROSPER/BEIGE</t>
  </si>
  <si>
    <t>STN239</t>
  </si>
  <si>
    <t>ΣΤΑΝΤ ΧΑΡΤΙΝΟ ΕΠΙΤΡΑΠΕΖΙΟ-ΡΕΝΕ ΗΜΕΡΟΛΟΓΙΑ</t>
  </si>
  <si>
    <t>ROUND MAGNET - ANIMALS 1 - LION</t>
  </si>
  <si>
    <t>ROUND MAGNET - ANIMALS 2 - TIGER</t>
  </si>
  <si>
    <t>ROUND MAGNET - ANIMALS 3 - LEOPARD</t>
  </si>
  <si>
    <t>ROUND MAGNET - ANIMALS 4 - ZEBRA</t>
  </si>
  <si>
    <t>ROUND MAGNET - ANIMALS 5 - CROCODILE</t>
  </si>
  <si>
    <t>ROUND MAGNET - ANIMALS 6 - MONKEY</t>
  </si>
  <si>
    <t>ROUND MAGNET - ANIMALS 10 - CHIMPANZEE</t>
  </si>
  <si>
    <t>ROUND MAGNET - ANIMALS 8 - GIRRAFE</t>
  </si>
  <si>
    <t>ROUND MAGNET - ANIMALS 7 - ELEPHANT</t>
  </si>
  <si>
    <t>ROUND MAGNET - ANIMALS 9 - RHINO</t>
  </si>
  <si>
    <t>ROUND MAGNET - SANTORO 31</t>
  </si>
  <si>
    <t>ROUND MAGNET - SANTORO 32</t>
  </si>
  <si>
    <t>ROUND MAGNET - SANTORO 33</t>
  </si>
  <si>
    <t>ROUND MAGNET - SANTORO 34</t>
  </si>
  <si>
    <t>ROUND MAGNET - SANTORO 35</t>
  </si>
  <si>
    <t>ROUND MAGNET - SANTORO 36</t>
  </si>
  <si>
    <t>ROUND MAGNET - SANTORO 37</t>
  </si>
  <si>
    <t>ROUND MAGNET - SANTORO 38</t>
  </si>
  <si>
    <t>ROUND MAGNET - SANTORO 39</t>
  </si>
  <si>
    <t>ROUND MAGNET - SANTORO 40</t>
  </si>
  <si>
    <t>ΠΑΖΛ &amp; ΕΠΙΤΡΑΠΕΖΙΑ ΠΑΙΧΝΙΔΙΑ</t>
  </si>
  <si>
    <t>PUZZLES &amp; BOARDGAMES</t>
  </si>
  <si>
    <t>BOARD GAME - GERONIMO STILTON-SORRY</t>
  </si>
  <si>
    <t>MR.MEN LITTLE MISS No90-MR. FIB</t>
  </si>
  <si>
    <t>MR.MEN LITTLE MISS No91-LITTLE MISS SURPRISE</t>
  </si>
  <si>
    <t>32Χ27Χ40 cm</t>
  </si>
  <si>
    <t>ROUND MAGNETS</t>
  </si>
  <si>
    <t>ΣΤΡΟΓΓΥΛΟΙ ΜΑΓΗΤΕΣ</t>
  </si>
  <si>
    <t>ΣΥΛΛΕΚΤΙΚΑ ΠΡΟΪΟΝΤΑ</t>
  </si>
  <si>
    <t>FISHER PRICE-MAGICAL IMAGES WITH FINGER PAINTS 1-THE ANIMALS OF THE SEA</t>
  </si>
  <si>
    <t>FISHER PRICE-ΕΙΚΟΝΕΣ ΜΑΓΙΚΕΣ ΜΕ ΔΑΧΤΥΛΟΜΠΟΓΙΕΣ 1-ΤΑ ΖΩΑΚΙΑ ΤΗΣ ΘΑΛΑΣΣΑΣ</t>
  </si>
  <si>
    <t>DAPHNE KALOTAY</t>
  </si>
  <si>
    <t>DAPHNE KALOTAY-BOLSHOI'S BUTTERFLY</t>
  </si>
  <si>
    <t>Η ΠΕΤΑΛΟΥΔΑ ΤΩΝ ΜΠΟΛΣΟΪ</t>
  </si>
  <si>
    <t>BZ.XP.00316</t>
  </si>
  <si>
    <t>MICHAEL DIBDIN</t>
  </si>
  <si>
    <t>MICHAEL DIBDIN-THE KNIGHTS OF MALTA</t>
  </si>
  <si>
    <t>ΟΙ ΙΠΠΟΤΕΣ ΤΗΣ ΜΑΛΤΑΣ</t>
  </si>
  <si>
    <t>BZ.XP.00461</t>
  </si>
  <si>
    <t>MICHAEL DIBDIN-VENDETTA</t>
  </si>
  <si>
    <t>BENTETA</t>
  </si>
  <si>
    <t>BZ.XP.00460</t>
  </si>
  <si>
    <t>CHRIS KUZNESKI</t>
  </si>
  <si>
    <t>CHRIS KUZNESKI - THE HUNTERS - AT THE TRACES OF THE TREASURE</t>
  </si>
  <si>
    <t>THE HUNTERS - ΣΤΑ ΙΧΝΗ ΤΟΥ ΘΗΣΑΥΡΟΥ</t>
  </si>
  <si>
    <t>BZ.XP.00541</t>
  </si>
  <si>
    <t>CHRIS KUZNESKI-THE LOST THRONE</t>
  </si>
  <si>
    <t>Ο ΧΑΜΕΝΟΣ ΘΡΟΝΟΣ</t>
  </si>
  <si>
    <t>BZ.XP.00429</t>
  </si>
  <si>
    <t xml:space="preserve">out of stock </t>
  </si>
  <si>
    <t>MAΪΟΣ 2017</t>
  </si>
  <si>
    <t>CHRIS KUZNESKI-THE SWORD OF GOD</t>
  </si>
  <si>
    <t>ΤΟ ΞΙΦΟΣ ΤΟΥ ΘΕΟΥ</t>
  </si>
  <si>
    <t>BZ.XP.00350</t>
  </si>
  <si>
    <t>CHRIS KUZNESKI-THE SECRET OF THE PARCHMENT</t>
  </si>
  <si>
    <t>ΤΟ ΜΥΣΤΙΚΟ ΤΗΣ ΠΕΡΓΑΜΗΝΗΣ</t>
  </si>
  <si>
    <t>BZ.XP.00318</t>
  </si>
  <si>
    <t>PETER JAMES-DEAD MAN'S FOOTSTEPS</t>
  </si>
  <si>
    <t>Ο ΘΑΝΑΤΟΣ ΠΛΗΣΙΑΖΕΙ</t>
  </si>
  <si>
    <t>BZ.XP.00535</t>
  </si>
  <si>
    <t>PETER JAMES-NOT DEAD ENOUGH</t>
  </si>
  <si>
    <t>Ο ΘΑΝΑΤΟΣ ΔΕΝ ΕΙΝΑΙ ΑΡΚΕΤΟΣ</t>
  </si>
  <si>
    <t>BZ.XP.00474</t>
  </si>
  <si>
    <t>PETER JAMES-LOOKING GOOD DEAD</t>
  </si>
  <si>
    <t>Ο ΘΑΝΑΤΟΣ ΣΟΥ ΠΑΕΙ</t>
  </si>
  <si>
    <t>BZ.XP.00349</t>
  </si>
  <si>
    <t>PETER JAMES-UNDER THE GROUND</t>
  </si>
  <si>
    <t>ΚΑΤΩ ΑΠΟ ΤΟ ΧΩΜΑ</t>
  </si>
  <si>
    <t>BZ.XP.00317</t>
  </si>
  <si>
    <t>ΚΑΤΕΡΙΝΑ ΠΛΟΥΜΙΔΑΚΗ</t>
  </si>
  <si>
    <t>KATERINA PLOUMIDAKI-I BROKE UP AGAIN</t>
  </si>
  <si>
    <t>ΠΑΛΙ ΧΩΡΙΣΑ</t>
  </si>
  <si>
    <t>BZ.XP.00265</t>
  </si>
  <si>
    <t>THEOFANIA ANDRONIKOU VASSILAKI-DOUCHESS'S MAID</t>
  </si>
  <si>
    <t>Η ΥΠΗΡΕΤΡΙΑ ΤΗΣ ΔΟΥΚΙΣΣΑΣ</t>
  </si>
  <si>
    <t>BZ.XP.00473</t>
  </si>
  <si>
    <t>ΕΛΕΝΗ ΚΑΖΔΑΓΛΗ ΜΑΡΚΑΚΗ</t>
  </si>
  <si>
    <t>ELENI KAZDAGLI MARKAKI-CAFE ROYAL</t>
  </si>
  <si>
    <t>ΚΑΦΕ ΡΟΥΑΓΙΑΛ</t>
  </si>
  <si>
    <t>BZ.XP.00436</t>
  </si>
  <si>
    <t xml:space="preserve">ΕΙΡΗΝΗ ΣΒΙΤΖΟΥ </t>
  </si>
  <si>
    <t>IRINI SVITZOU-THE DESERT OF THE RED MOON</t>
  </si>
  <si>
    <t>Η ΕΡΗΜΟΣ ΤΟΥ ΚΟΚΚΙΝΟΥ ΦΕΓΓΑΡΙΟΥ</t>
  </si>
  <si>
    <t>BZ.XP.00435</t>
  </si>
  <si>
    <t>KATERINA TSEMPERLIDOU-NO MORE SEX, JUST FRIENDS (NEW EDITION)</t>
  </si>
  <si>
    <t>ΟΧΙ ΠΙΑ ΣΕΞ, ΜΟΝΟ ΦΙΛΟΙ (ΝΕΑ ΕΚΔΟΣΗ)</t>
  </si>
  <si>
    <t>BZ.XP.00631</t>
  </si>
  <si>
    <t>KATERINA TSEMPERLIDOU-GREEK WOMEN ARE GODESSES</t>
  </si>
  <si>
    <t>ΟΙ ΕΛΛΗΝΙΔΕΣ ΕΙΝΑΙ ΘΕΕΣ</t>
  </si>
  <si>
    <t>BZ.XP.00324</t>
  </si>
  <si>
    <t>ΓΙΑΝΝΗΣ Θ. ΟΙΚΟΝΟΜΙΔΗΣ</t>
  </si>
  <si>
    <t>GIANNIS OIKONOMIDIS-ANTARES: THE OMEN OF THE STARS</t>
  </si>
  <si>
    <t>ΑΝΤΑΡΗΣ: Ο ΟΙΩΝΟΣ ΤΩΝ ΑΣΤΕΡΙΩΝ</t>
  </si>
  <si>
    <t>BZ.XP.00534</t>
  </si>
  <si>
    <t>GIANNIS IKONOMIDIS-KISMET'S FAIRIES</t>
  </si>
  <si>
    <t>ΟΙ ΝΕΡΑΪΔΕΣ ΤΟΥ ΚΙΣΜΕΤ</t>
  </si>
  <si>
    <t>BZ.XP.00314</t>
  </si>
  <si>
    <t>GIANNIS IKONOMIDIS-THE ACTOR</t>
  </si>
  <si>
    <t>Ο ΗΘΟΠΟΙΟΣ</t>
  </si>
  <si>
    <t>BZ.XP.00315</t>
  </si>
  <si>
    <t>ALEKA ZOGRAFOU-LOVE LIKE… SALT</t>
  </si>
  <si>
    <t>ΑΓΑΠΗ ΟΠΩΣ… ΑΛΜΥΡΑ</t>
  </si>
  <si>
    <t>BZ.XP.00472</t>
  </si>
  <si>
    <t>ALEKA ZOGRAFOU-UNEMPLOYED WITH LOUIS VUITTON</t>
  </si>
  <si>
    <t>ΑΝΕΡΓΗ ΜΕ LOUIS VUITTON</t>
  </si>
  <si>
    <t>BZ.XP.00566</t>
  </si>
  <si>
    <t>STELIOS STYLIANOU-MIHRIBAN, SMYRNI'S FAIRY</t>
  </si>
  <si>
    <t>ΜΙΧΡΙΜΠΑΝ Η ΝΕΡΑΪΔΑ ΤΗΣ ΣΜΥΡΝΗΣ</t>
  </si>
  <si>
    <t>BZ.XP.00347</t>
  </si>
  <si>
    <t>STELIOS STYLIANOU-THE DREAM OF ANE</t>
  </si>
  <si>
    <t>ΤΟ ΟΝΕΙΡΟ ΤΗΣ ΑΝΝΕ</t>
  </si>
  <si>
    <t>BZ.XP.00264</t>
  </si>
  <si>
    <t>STELIOS STYLIANOU-ANE MEANS MOTHER</t>
  </si>
  <si>
    <t>ΑΝΝΕ ΣΗΜΑΙΝΕΙ ΜΑΝΑ</t>
  </si>
  <si>
    <t>BZ.XP.00263</t>
  </si>
  <si>
    <t>ΔΑΚΡΥ ΣΤΗ ΘΑΛΑΣΣΑ</t>
  </si>
  <si>
    <t>BZ.XP.00459</t>
  </si>
  <si>
    <t>ΑΥΓ. 2017</t>
  </si>
  <si>
    <t>ASPASIA VLACHOU-ALISACHNI</t>
  </si>
  <si>
    <t>ΑΛΙΣΑΧΝΗ</t>
  </si>
  <si>
    <t>BZ.XP.00381</t>
  </si>
  <si>
    <t>ASPASIA VLACHOU-DANGEROUS CALM</t>
  </si>
  <si>
    <t>ΕΠΙΚΙΝΔΥΝΗ ΝΗΝΕΜΙΑ</t>
  </si>
  <si>
    <t>BZ.XP.00261</t>
  </si>
  <si>
    <t>24Χ29cm</t>
  </si>
  <si>
    <t>DISORDINARY FAMILY</t>
  </si>
  <si>
    <t>ONE FAMILY, THREE SURNAMES</t>
  </si>
  <si>
    <t>ΜΙΑ ΟΙΚΟΓΕΝΕΙΑ, ΤΡΙΑ ΕΠΙΘΕΤΑ</t>
  </si>
  <si>
    <t>BZ.XP.00657</t>
  </si>
  <si>
    <t>GUIDO SGARDOLI</t>
  </si>
  <si>
    <t>AMAZING HISTORY 4-ATHENS AND SPARTA - ETERNAL RIVALS</t>
  </si>
  <si>
    <t>ΤΙ ΘΑΥΜΑΣΤΗ ΙΣΤΟΡΙΑ 4-ΑΘΗΝΑ ΚΑΙ ΣΠΑΡΤΗ - ΑΙΩΝΙΟΙ ΑΝΤΙΠΑΛΟΙ</t>
  </si>
  <si>
    <t>BZ.XP.00828</t>
  </si>
  <si>
    <t>SERGIO ROSSI</t>
  </si>
  <si>
    <t>AMAZING HISTORY 3-THE BIRTH OF THE UNIVERSE</t>
  </si>
  <si>
    <t>ΤΙ ΘΑΥΜΑΣΤΗ ΙΣΤΟΡΙΑ 3-Η ΔΗΜΙΟΥΡΓΙΑ ΤΟΥ ΣΥΜΠΑΝΤΟΣ</t>
  </si>
  <si>
    <t>BZ.XP.00827</t>
  </si>
  <si>
    <t>AMAZING HISTORY 2-THE EXTINCTION OF THE DINOSAURES</t>
  </si>
  <si>
    <t>ΤΙ ΘΑΥΜΑΣΤΗ ΙΣΤΟΡΙΑ 2-Η ΕΞΑΦΑΝΙΣΗ ΤΩΝ ΔΕΙΝΟΣΑΥΡΩΝ</t>
  </si>
  <si>
    <t>BZ.XP.00826</t>
  </si>
  <si>
    <t>LUCA BLENGINO</t>
  </si>
  <si>
    <t>AMAZING HISTORY 1-THE BIRTH OF THE OLYMPIC GAMES</t>
  </si>
  <si>
    <t>ΤΙ ΘΑΥΜΑΣΤΗ ΙΣΤΟΡΙΑ 1-Η ΓΕΝΝΗΣΗ ΤΩΝ ΟΛΥΜΠΙΑΚΩΝ ΑΓΩΝΩΝ</t>
  </si>
  <si>
    <t>BZ.XP.00825</t>
  </si>
  <si>
    <t>AMAZING HISTORY</t>
  </si>
  <si>
    <t>ΤΙ ΘΑΥΜΑΣΤΗ ΙΣΤΟΡΙΑ!</t>
  </si>
  <si>
    <t>13x19,8cm</t>
  </si>
  <si>
    <t>LUCA NOVELLI</t>
  </si>
  <si>
    <t>BRIGHT GENIOUSES 4-MARIE CURIE AND THE DISCOVERIES THAT CHANGED THE WORLD</t>
  </si>
  <si>
    <t>ΦΩΤΕΙΝΕΣ ΙΔΙΟΦΥΙΕΣ 4-ΜΑΡΙ ΚΙΟΥΡΙ ΚΑΙ ΟΙ ΑΝΑΚΑΛΥΨΕΙΣ ΠΟΥ ΑΛΛΑΞΑΝ ΤΟΝ ΚΟΣΜΟ</t>
  </si>
  <si>
    <t>BZ.XP.00743</t>
  </si>
  <si>
    <t>BRIGHT GENIOUSES 3-MAGELLAN AND THE OCEAN THAT DIDN'T EXIST</t>
  </si>
  <si>
    <t>ΦΩΤΕΙΝΕΣ ΙΔΙΟΦΥΙΕΣ 3-ΜΑΓΓΕΛΑΝΟΣ ΚΑΙ Ο ΩΚΕΑΝΟΣ ΠΟΥ ΔΕΝ ΥΠΗΡΧΕ</t>
  </si>
  <si>
    <t>BZ.XP.00742</t>
  </si>
  <si>
    <t>BRIGHT GENIOUSES 2-ARCHIMEDES AND THE WAR MACHINES</t>
  </si>
  <si>
    <t>ΦΩΤΕΙΝΕΣ ΙΔΙΟΦΥΙΕΣ 2-ΑΡΧΙΜΗΔΗΣ ΚΑΙ ΟΙ ΠΟΛΕΜΙΚΕΣ ΜΗΧΑΝΕΣ</t>
  </si>
  <si>
    <t>BZ.XP.00741</t>
  </si>
  <si>
    <t>BRIGHT GENIOUSES 1-EINSTEIN AND THE TIME TRAVEL</t>
  </si>
  <si>
    <t>ΦΩΤΕΙΝΕΣ ΙΔΙΟΦΥΙΕΣ 1-ΑΪΝΣΤΑΪΝ ΚΑΙ ΤΟ ΤΑΞΙΔΙ ΣΤΟΝ ΧΡΟΝΟ</t>
  </si>
  <si>
    <t>BZ.XP.00740</t>
  </si>
  <si>
    <t>BRIGHT GENIOUSES</t>
  </si>
  <si>
    <t>ΦΩΤΕΙΝΕΣ ΙΔΙΟΦΥΪΕΣ</t>
  </si>
  <si>
    <t>SILVIA SERRELI</t>
  </si>
  <si>
    <t>LINA No 10-MAY I HAVE A PUPPY?</t>
  </si>
  <si>
    <t>ΛΙΝΑ Νο10 - ΘΑ ΜΟΥ ΠΑΡΕΤΕ ΕΝΑ ΣΚΥΛΑΚΙ; (ΕΝΑ ΒΙΒΛΙΟ ΓΙΑ ΤΗ ΦΡΟΝΤΙΔΑ ΤΩΝ ΚΑΤΟΙΚΙΔΙΩΝ)</t>
  </si>
  <si>
    <t>BZ.XP.00422</t>
  </si>
  <si>
    <t>LINA No 8-AM I PRETTY?</t>
  </si>
  <si>
    <t>ΛΙΝΑ Νο8 - ΑΡΑΓΕ, ΕΙΜΑΙ ΟΜΟΡΦΗ;- ENA ΒΙΒΛΙΟ ΓΙΑ ΤΗΝ ΑΛΗΘΙΝΗ ΟΜΟΡΦΙΑ</t>
  </si>
  <si>
    <t>BZ.XP.00330</t>
  </si>
  <si>
    <t xml:space="preserve">LINA No 5-WHAT IF I CAN'T? </t>
  </si>
  <si>
    <t>ΛΙΝΑ Νο5 - ΚΙ ΑΝ ΔΕΝ ΤΑ ΚΑΤΑΦΕΡΩ;- ENA ΒΙΒΛΙΟ ΓΙΑ ΤΗΝ ΑΥΤΟΠΕΠΟΙΘΗΣΗ</t>
  </si>
  <si>
    <t>BZ.XP.00245</t>
  </si>
  <si>
    <t xml:space="preserve">LINA No 4-WHO IS AFRAID OF BULLIES?  </t>
  </si>
  <si>
    <t>ΛΙΝΑ Νο4 - ΠΟΙΟΣ ΦΟΒΑΤΑΙ ΤΑ ΠΕΙΡΑΓΜΑΤΑ;-  ΕΝΑ ΒΙΒΛΙΟ ΓΙΑ ΤΟ BULLYING</t>
  </si>
  <si>
    <t>BZ.XP.00244</t>
  </si>
  <si>
    <t xml:space="preserve">LINA No 3-WHO LIKES VEGETABLES?  </t>
  </si>
  <si>
    <t>ΛΙΝΑ Νο3 - ΣΕ ΠΟΙΟΝ ΑΡΕΣΟΥΝ ΤΑ ΛΑΧΑΝΙΚΑ;-  ΕΝΑ ΒΙΛΙΟ ΓΙΑ ΤΗ ΣΩΣΤΗ ΔΙΑΤΡΟΦΗ</t>
  </si>
  <si>
    <t>BZ.XP.00243</t>
  </si>
  <si>
    <t xml:space="preserve">LINA No 2-WHAT'S IN MOM'S BELLY?  </t>
  </si>
  <si>
    <t>ΛΙΝΑ Νο2 - ΤΙ ΕΧΕΙ Η ΜΑΜΑ ΜΕΣΑ ΣΤΗΝ ΚΟΙΛΙΑ ΤΗΣ; -  ΕΝΑ ΒΙΒΛΙΟ ΓΙΑ ΤΟΝ ΕΡΧΟΜΟ ΕΝΟΣ ΜΩΡΟΥ ΣΤΗΝ ΟΙΚΟΓΕΝΕΙΑ</t>
  </si>
  <si>
    <t>BZ.XP.00242</t>
  </si>
  <si>
    <t>LINA</t>
  </si>
  <si>
    <t>ΛΙΝΑ</t>
  </si>
  <si>
    <t>GORMITI - COLORING BOOK + 50 STICKERS - THE MEKA ENERGY</t>
  </si>
  <si>
    <t>GORMITI - ΧΡΩΜΟΣΕΛΙΔΕΣ + 50 ΑΥΤΟΚΟΛΛΗΤΑ - Η ΕΝΕΡΓΕΙΑ ΜΕΚΑ</t>
  </si>
  <si>
    <t>BZ.XP.00778</t>
  </si>
  <si>
    <t>GORMITI-COLORING BOOK + 4 CRAYONS-THE POWER OF THE ELEMENTS OF THE NATURE</t>
  </si>
  <si>
    <t>GORMITI-ΧΡΩΜΟΣΕΛΙΔΕΣ + 4 ΚΗΡΟΜΠΟΓΙΕΣ-Η ΔΥΝΑΜΗ ΤΩΝ ΣΤΟΙΧΕΙΩΝ ΤΗΣ ΦΥΣΗΣ</t>
  </si>
  <si>
    <t>BZ.XP.00738</t>
  </si>
  <si>
    <t>GORMITI-COLORING BOOK + 10 TATTOOS - BRAVE ADVENTURES</t>
  </si>
  <si>
    <t>GORMITI-ΧΡΩΜΟΣΕΛΙΔΕΣ + 10 ΤΑΤΟΥΑΖ - ΓΕΝΝΑΙΕΣ ΠΕΡΙΠΕΤΕΙΕΣ</t>
  </si>
  <si>
    <t>BZ.XP.00721</t>
  </si>
  <si>
    <t>GORMITI-COLORING BOOK (No 53)-THE HEROES OF GORM</t>
  </si>
  <si>
    <t>GORMITI-ΧΡΩΜΟΣΕΛΙΔΕΣ Νο 53-OI ΗΡΩΕΣ ΤΟΥ ΓΚΟΡΜ</t>
  </si>
  <si>
    <t>BZ.XP.00703</t>
  </si>
  <si>
    <t>GORMITI 6-ALL FOR ONE</t>
  </si>
  <si>
    <t>GORMITI 6-ΟΛΟΙ ΓΙΑ ΕΝΑΝ!</t>
  </si>
  <si>
    <t>BZ.XP.00753</t>
  </si>
  <si>
    <t>GORMITI 5-THE STONE OF DECEIT</t>
  </si>
  <si>
    <t>GORMITI 5-Η ΠΕΤΡΑ ΤΗΣ ΑΠΑΤΗΣ</t>
  </si>
  <si>
    <t>BZ.XP.00752</t>
  </si>
  <si>
    <t>GORMITI 4-GORMITI RACES</t>
  </si>
  <si>
    <t>GORMITI 4-ΑΓΩΝΕΣ ΓΚΟΡΜΙΤΙ</t>
  </si>
  <si>
    <t>BZ.XP.00702</t>
  </si>
  <si>
    <t>GORMITI 3-ENERGY RAYS</t>
  </si>
  <si>
    <t>GORMITI 3-ΑΚΤΙΝΕΣ ΕΝΕΡΓΕΙΑΣ</t>
  </si>
  <si>
    <t>BZ.XP.00701</t>
  </si>
  <si>
    <t>GORMITI 2-TRAINING DAY</t>
  </si>
  <si>
    <t>GORMITI 2-ΗΜΕΡΑ ΕΚΠΑΙΔΕΥΣΗΣ</t>
  </si>
  <si>
    <t>BZ.XP.00700</t>
  </si>
  <si>
    <t>GORMITI 1-THE TOWER OF GORM</t>
  </si>
  <si>
    <t>GORMITI 1-Ο ΠΥΡΓΟΣ ΤΟΥ ΓΚΟΡΜ</t>
  </si>
  <si>
    <t>BZ.XP.00699</t>
  </si>
  <si>
    <t>GORMITI-COLORING BOOK WITH STICKERS No 47-THE ADVENTURE BEGINS</t>
  </si>
  <si>
    <t>GORMITI-ΧΡΩΜΟΣΕΛΙΔΕΣ ΜΕ ΑΥΤΟΚΟΛΛΗΤΑ Νο 47: Η ΠΕΡΙΠΕΤΕΙΑ ΞΕΚΙΝΑ!</t>
  </si>
  <si>
    <t>BZ.XP.00670</t>
  </si>
  <si>
    <t>GORMITI</t>
  </si>
  <si>
    <t>TONY GARTH</t>
  </si>
  <si>
    <t>ΜΑΪΟΣ 2014</t>
  </si>
  <si>
    <t>LITTLE MONSTERS No20-HELPFUL COCOS</t>
  </si>
  <si>
    <t xml:space="preserve">Μ.ΤΕΡΑΤΑΚΙΑ Νο20 ΚΟΚΟΣ Ο ΕΞΥΠΗΡΕΤΙΚΟΣ </t>
  </si>
  <si>
    <t>BZ.XP.00076</t>
  </si>
  <si>
    <t>LITTLE MONSTERS No19-SHY LOULA</t>
  </si>
  <si>
    <t>Μ.ΤΕΡΑΤΑΚΙΑ Νο19 ΛΟΥΛΑ Η ΝΤΡΟΠΑΛΟΥΛΑ</t>
  </si>
  <si>
    <t>BZ.XP.00075</t>
  </si>
  <si>
    <t>LITTLE MONSTERS No18-RUDE HERCULES</t>
  </si>
  <si>
    <t xml:space="preserve">Μ.ΤΕΡΑΤΑΚΙΑ Νο18 ΗΡΑΚΛΗΣ Ο ΑΝΑΙΔΗΣ </t>
  </si>
  <si>
    <t>BZ.XP.00074</t>
  </si>
  <si>
    <t>LITTLE MONSTERS No17-BOSSY ARETI</t>
  </si>
  <si>
    <t xml:space="preserve">Μ.ΤΕΡΑΤΑΚΙΑ Νο17 ΑΡΕΤΗ Η ΑΥΤΑΡΧΙΚΗ </t>
  </si>
  <si>
    <t>BZ.XP.00073</t>
  </si>
  <si>
    <t>LITTLE MONSTERS No16-TELL-TALE MARA</t>
  </si>
  <si>
    <t xml:space="preserve">Μ.ΤΕΡΑΤΑΚΙΑ Νο16 ΜΑΡΑ Η ΜΑΡΤΥΡΙΑΡΑ </t>
  </si>
  <si>
    <t>BZ.XP.00072</t>
  </si>
  <si>
    <t>LITTLE MONSTERS No15-WIDE-AWAKE EFTIHIS</t>
  </si>
  <si>
    <t xml:space="preserve">Μ.ΤΕΡΑΤΑΚΙΑ Νο15 ΕΥΤΥΧΗΣ Ο ΞΕΝΥΧΤΗΣ </t>
  </si>
  <si>
    <t>BZ.XP.00071</t>
  </si>
  <si>
    <t>LITTLE MONSTERS No14-PERFECT AMELIA</t>
  </si>
  <si>
    <t xml:space="preserve">Μ.ΤΕΡΑΤΑΚΙΑ Νο14 ΑΜΕΛΙΑ Η ΤΕΛΕΙΑ </t>
  </si>
  <si>
    <t>BZ.XP.00070</t>
  </si>
  <si>
    <t>LITTLE MONSTERS No13-FRIENDLY KYRIAKOS</t>
  </si>
  <si>
    <t xml:space="preserve">Μ.ΤΕΡΑΤΑΚΙΑ Νο13 ΚΥΡΙΑΚΟΣ Ο ΦΙΛΑΡΑΚΟΣ </t>
  </si>
  <si>
    <t>BZ.XP.00069</t>
  </si>
  <si>
    <t>LITTLE MONSTERS No12-NOISY ROZA</t>
  </si>
  <si>
    <t>Μ.ΤΕΡΑΤΑΚΙΑ Νο12 ΡΟΖΑ Η ΦΑΣΑΡΙΟΖΑ</t>
  </si>
  <si>
    <t>BZ.XP.00068</t>
  </si>
  <si>
    <t>LITTLE MONSTERS No11-UNBEARABLE CHRISTOPHOROS</t>
  </si>
  <si>
    <t xml:space="preserve">Μ.ΤΕΡΑΤΑΚΙΑ Νο11 ΧΡΙΣΤΟΦΟΡΟΣ Ο ΑΝΥΠΟΦΟΡΟΣ </t>
  </si>
  <si>
    <t>BZ.XP.00067</t>
  </si>
  <si>
    <t>ΜΑΡ. 2014</t>
  </si>
  <si>
    <t>LITTLE MONSTERS No10-CLUMSY CLARA</t>
  </si>
  <si>
    <t xml:space="preserve">Μ.ΤΕΡΑΤΑΚΙΑ Νο10 ΚΛΑΡΑ Η ΖΗΜΙΑΡΑ </t>
  </si>
  <si>
    <t>BZ.XP.00066</t>
  </si>
  <si>
    <t>LITTLE MONSTERS No9-WHIRLWIND TRIFONAS</t>
  </si>
  <si>
    <t xml:space="preserve">Μ.ΤΕΡΑΤΑΚΙΑ Νο09 ΤΡΥΦΩΝΑΣ Ο ΣΙΦΟΥΝΑΣ </t>
  </si>
  <si>
    <t>BZ.XP.00065</t>
  </si>
  <si>
    <t>LITTLE MONSTERS No8-KNOWN-ALL LOLA</t>
  </si>
  <si>
    <t>Μ.ΤΕΡΑΤΑΚΙΑ Νο08 ΛΟΛΑ Η ΞΕΡΟΛΑ</t>
  </si>
  <si>
    <t>BZ.XP.00064</t>
  </si>
  <si>
    <t>LITTLE MONSTERS No7-GREEDY MATHEOS</t>
  </si>
  <si>
    <t xml:space="preserve">Μ.ΤΕΡΑΤΑΚΙΑ Νο07 ΜΑΤΘΑΙΟΣ Ο ΠΕΙΝΑΛΕΟΣ </t>
  </si>
  <si>
    <t>BZ.XP.00063</t>
  </si>
  <si>
    <t>LITTLE MONSTERS No6-GROWN-UP SALLY</t>
  </si>
  <si>
    <t xml:space="preserve">Μ.ΤΕΡΑΤΑΚΙΑ Νο06 ΣΑΛΛΥ Η ΜΕΓΑΛΗ </t>
  </si>
  <si>
    <t>BZ.XP.00062</t>
  </si>
  <si>
    <t>LITTLE MONSTERS No5-SILLY TOLIS</t>
  </si>
  <si>
    <t xml:space="preserve">Μ.ΤΕΡΑΤΑΚΙΑ Νο05 ΤΟΛΗΣ Ο ΧΑΖΟΒΙΟΛΗΣ </t>
  </si>
  <si>
    <t>BZ.XP.00061</t>
  </si>
  <si>
    <t>LITTLE MONSTERS No4-SULKY PITSA</t>
  </si>
  <si>
    <t>Μ.ΤΕΡΑΤΑΚΙΑ Νο04 ΠΙΤΣΑ Η ΚΑΤΣΟΥΦΙΤΣΑ</t>
  </si>
  <si>
    <t>BZ.XP.00060</t>
  </si>
  <si>
    <t>LITTLE MONSTERS No3-SICKLY ROULIS</t>
  </si>
  <si>
    <t xml:space="preserve">Μ.ΤΕΡΑΤΑΚΙΑ Νο03 ΡΟΥΛΗΣ Ο ΑΡΡΩΣΤΟΥΛΗΣ </t>
  </si>
  <si>
    <t>BZ.XP.00059</t>
  </si>
  <si>
    <t>LITTLE MONSTERS No2-FORGETFUL SARA</t>
  </si>
  <si>
    <t xml:space="preserve">Μ.ΤΕΡΑΤΑΚΙΑ Νο02 ΣΑΡΑ Η ΞΕΧΑΣΙΑΡΑ </t>
  </si>
  <si>
    <t>BZ.XP.00058</t>
  </si>
  <si>
    <t xml:space="preserve">LITTLE MONSTERS No1-SUPER HERO MINOAS </t>
  </si>
  <si>
    <t xml:space="preserve">Μ.ΤΕΡΑΤΑΚΙΑ Νο01 ΜΙΝΩΑΣ Ο ΣΟΥΠΕΡ ΗΡΩΑΣ </t>
  </si>
  <si>
    <t>BZ.XP.00057</t>
  </si>
  <si>
    <t>LITTLE MONSTERS</t>
  </si>
  <si>
    <t>ΜΙΚΡΑ ΤΕΡΑΤΑΚΙΑ</t>
  </si>
  <si>
    <t>PRECIOUS FAIRY TALES 10-PRINCESS AND THE PEA</t>
  </si>
  <si>
    <t>ΒΟΛΤΑ ΜΕ ΤΑ ΠΑΡΑΜΥΘΙΑ 10-Η ΠΡΙΓΚΙΠΙΣΣΑ ΚΑΙ ΤΟ ΜΠΙΖΕΛΙ</t>
  </si>
  <si>
    <t>BZ.XP.00693</t>
  </si>
  <si>
    <t>PRECIOUS FAIRY TALES 9-LITTLE THUMP</t>
  </si>
  <si>
    <t>ΒΟΛΤΑ ΜΕ ΤΑ ΠΑΡΑΜΥΘΙΑ 9-Ο ΚΟΝΤΟΡΕΒΙΘΟΥΛΗΣ</t>
  </si>
  <si>
    <t>BZ.XP.00692</t>
  </si>
  <si>
    <t>PRECIOUS FAIRY TALES 4- SNOW WHITE AND THE SEVEN DWARFS</t>
  </si>
  <si>
    <t>ΒΟΛΤΑ ΜΕ ΤΑ ΠΑΡΑΜΥΘΙΑ 4 - Η ΧΙΟΝΑΤΗ ΚΑΙ ΟΙ ΕΦΤΑ ΝΑΝΟΙ</t>
  </si>
  <si>
    <t>BZ.XP.00293</t>
  </si>
  <si>
    <t>PRECIOUS FAIRY TALES 3- HANSEL &amp;  GRETEL</t>
  </si>
  <si>
    <t>ΒΟΛΤΑ ΜΕ ΤΑ ΠΑΡΑΜΥΘΙΑ 3 - ΧΑΝΣΕΛ &amp; ΓΚΡΕΤΕΛ</t>
  </si>
  <si>
    <t>BZ.XP.00292</t>
  </si>
  <si>
    <t>PRECIOUS FAIRY TALES 2- LITTLE RED RIDING HOOD</t>
  </si>
  <si>
    <t>ΒΟΛΤΑ ΜΕ ΤΑ ΠΑΡΑΜΥΘΙΑ 2 - ΚΟΚΚΙΝΟΣΚΟΥΦΙΤΣΑ</t>
  </si>
  <si>
    <t>BZ.XP.00291</t>
  </si>
  <si>
    <t>PRECIOUS FAIRY TALES 1- PUSS IN BOOTS</t>
  </si>
  <si>
    <t>ΒΟΛΤΑ ΜΕ ΤΑ ΠΑΡΑΜΥΘΙΑ 1 - Ο ΠΑΠΟΥΤΣΩΜΕΝΟΣ ΓΑΤΟΣ</t>
  </si>
  <si>
    <t>BZ.XP.00290</t>
  </si>
  <si>
    <t>24,5x28cm</t>
  </si>
  <si>
    <t>THE GREATEST FAIRY TALES 14- THE PRINCESS AND THE FROG</t>
  </si>
  <si>
    <t>ΜΕΓΑΛΑ ΠΑΡΑΜΥΘΙΑ 14 - Η ΠΡΙΓΚΙΠΙΣΣΑ ΚΑΙ Ο ΒΑΤΡΑΧΟΣ</t>
  </si>
  <si>
    <t>BZ.XP.00525</t>
  </si>
  <si>
    <t>THE GREATEST FAIRY TALES 13- THE TIN SOLDIER</t>
  </si>
  <si>
    <t>ΜΕΓΑΛΑ ΠΑΡΑΜΥΘΙΑ 13 - Ο ΜΟΛΥΒΕΝΙΟΣ ΣΤΡΑΤΙΩΤΗΣ</t>
  </si>
  <si>
    <t>BZ.XP.00524</t>
  </si>
  <si>
    <t>THE GREATEST FAIRY TALES 12- THE UGLY DUCKLING</t>
  </si>
  <si>
    <t>ΜΕΓΑΛΑ ΠΑΡΑΜΥΘΙΑ 12 - ΤΟ ΑΣΧΗΜΟΠΑΠΟ</t>
  </si>
  <si>
    <t>BZ.XP.00523</t>
  </si>
  <si>
    <t>THE GREATEST  FAIRY TALES 10- SLEEPING BEAUTY</t>
  </si>
  <si>
    <t>ΜΕΓΑΛΑ ΠΑΡΑΜΥΘΙΑ 10 - Η ΩΡΑΙΑ ΚΟΙΜΩΜΕΝΗ</t>
  </si>
  <si>
    <t>BZ.XP.00416</t>
  </si>
  <si>
    <t>THE GREATEST  FAIRY TALES 9- THE THREE LITTLE PIGS</t>
  </si>
  <si>
    <t>ΜΕΓΑΛΑ ΠΑΡΑΜΥΘΙΑ 9 - ΤΑ ΤΡΙΑ ΓΟΥΡΟΥΝΑΚΙΑ</t>
  </si>
  <si>
    <t>BZ.XP.00415</t>
  </si>
  <si>
    <t>THE GREATEST  FAIRY TALES 6- BEAUTY AND THE BEAST</t>
  </si>
  <si>
    <t>ΜΕΓΑΛΑ ΠΑΡΑΜΥΘΙΑ 6 - Η ΠΕΝΤΑΜΟΡΦΗ ΚΑΙ ΤΟ ΤΕΡΑΣ</t>
  </si>
  <si>
    <t>BZ.XP.00371</t>
  </si>
  <si>
    <t>THE GREATEST FAIRY TALES 2- PINOCCHIO</t>
  </si>
  <si>
    <t>ΜΕΓΑΛΑ ΠΑΡΑΜΥΘΙΑ 2 - ΠΙΝΟΚΙΟ</t>
  </si>
  <si>
    <t>BZ.XP.00286</t>
  </si>
  <si>
    <t>THE GREATEST FAIRY TALES 1- LITTLE RED RIDING HOOD</t>
  </si>
  <si>
    <t xml:space="preserve">ΜΕΓΑΛΑ ΠΑΡΑΜΥΘΙΑ 1 - ΚΟΚΚΙΝΟΣΚΟΥΦΙΤΣΑ </t>
  </si>
  <si>
    <t>BZ.XP.00285</t>
  </si>
  <si>
    <t>18x18,5</t>
  </si>
  <si>
    <t>FISHER PRICE-WITH MIRROR-THE WORDS</t>
  </si>
  <si>
    <t>FISHER PRICE - ΜΕ ΚΑΘΡΕΦΤΗ-ΟΙ ΛΕΞΕΙΣ</t>
  </si>
  <si>
    <t>BZ.XP.00361</t>
  </si>
  <si>
    <t>FISHER PRICE-WITH MIRROR-THE NUMBERS</t>
  </si>
  <si>
    <t>FISHER PRICE - ΜΕ ΚΑΘΡΕΦΤΗ-ΟΙ ΑΡΙΘΜΟΙ</t>
  </si>
  <si>
    <t>BZ.XP.00360</t>
  </si>
  <si>
    <t>ΕΛΛΗΝΙΚΗ ΜΥΘΟΛΟΓΙΑ</t>
  </si>
  <si>
    <t>GREEK ΜΥΤΗΟLOGY</t>
  </si>
  <si>
    <t>ΤΖΕΡΟΝΙΜΟ ΣΤΙΛΤΟΝ-ΚΟΜΙΚ ΑΛΜΠΟΥΜ</t>
  </si>
  <si>
    <t>BINDER CLIPS (SET 4 PIECES) - RENE 4</t>
    <phoneticPr fontId="0" type="noConversion"/>
  </si>
  <si>
    <t>REWARD STAMPS GENERIC (6 DESIGNS) 24pcs/display</t>
    <phoneticPr fontId="0" type="noConversion"/>
  </si>
  <si>
    <t>ΞΕΝΟΓΛΩΣΣΕΣ/ΤΟΥΡΙΣΤΙΚΕΣ ΕΚΔΟΣΕΙΣ</t>
  </si>
  <si>
    <t>BZ.XP.00580</t>
  </si>
  <si>
    <t>BZ.XP.01199</t>
  </si>
  <si>
    <t>BARBIE-ΧΡΩΜΟΣΕΛΙΔΕΣ ΜΕ PUFFY ΑΥΤΟΚΟΛΛΗΤΑ-ΓΙΟΡΤΙΝΕΣ ΣΤΙΓΜΕΣ</t>
  </si>
  <si>
    <t>BZ.XP.01200</t>
  </si>
  <si>
    <t>HOT WHEELS -ΧΡΩΜΟΣΕΛΙΔΕΣ ΜΕ PUFFY ΑΥΤΟΚΟΛΛΗΤΑ-ΧΡΙΣΤΟΥΓΕΝΝΑ ΓΕΜΑΤΑ ΔΡΑΣΗ</t>
  </si>
  <si>
    <t>BZ.XP.01201</t>
  </si>
  <si>
    <t>SANTORO-ΧΡΩΜΟΣΕΛΙΔΕΣ ΜΕ PUFFY ΑΥΤΟΚΟΛΛΗΤΑ-ΜΑΓΕΥΤΙΚΕΣ ΣΤΙΓΜΕΣ</t>
  </si>
  <si>
    <t>BARBIE-COLORING BOOK WITH PUFFY STICKERS-MAGICAL MOMENTS</t>
  </si>
  <si>
    <t>BARBIE-COLORING BOOK WITH PUFFY STICKERS-CHRISTMAS FULL OF ACTION</t>
  </si>
  <si>
    <t>BARBIE-COLORING BOOK WITH PUFFY STICKERS-HOLIDAY MOMENTS</t>
  </si>
  <si>
    <t>BZ.XP.00844</t>
  </si>
  <si>
    <t>BZ.XP.00845</t>
  </si>
  <si>
    <t>ΙΣΤΟΡΙΕΣ ΓΙΑ ΤΑ ΧΡΙΣΤΟΥΓΕΝΝΑ 1-Η ΒΑΣΙΛΙΣΣΑ ΤΟΥ ΧΙΟΝΙΟΥ</t>
  </si>
  <si>
    <t>CHRISTMAS STORIES 1-THE SNOW QUEEN</t>
  </si>
  <si>
    <t>9789606216541</t>
  </si>
  <si>
    <t>19,5x25cm</t>
  </si>
  <si>
    <t>ΙΣΤΟΡΙΕΣ ΓΙΑ ΤΑ ΧΡΙΣΤΟΥΓΕΝΝΑ 2-Ο ΚΑΡΥΟΘΡΑΥΣΤΗΣ</t>
  </si>
  <si>
    <t>CHRISTMAS STORIES 2-THE NUTCRACKER</t>
  </si>
  <si>
    <t>9789606216558</t>
  </si>
  <si>
    <t>BZ.XP.00846</t>
  </si>
  <si>
    <t>ΙΣΤΟΡΙΕΣ ΓΙΑ ΤΑ ΧΡΙΣΤΟΥΓΕΝΝΑ 3-ΤΑ ΑΣΗΜΕΝΙΑ ΠΑΤΙΝΙΑ</t>
  </si>
  <si>
    <t>CHRISTMAS STORIES 3-THE SILVER SKATES</t>
  </si>
  <si>
    <t>9789606216565</t>
  </si>
  <si>
    <t>BZ.XP.00847</t>
  </si>
  <si>
    <t>ΙΣΤΟΡΙΕΣ ΓΙΑ ΤΑ ΧΡΙΣΤΟΥΓΕΝΝΑ 4-ΤΟ ΜΠΙΣΚΟΤΕΝΙΟ ΑΝΘΡΩΠΑΚΙ</t>
  </si>
  <si>
    <t>CHRISTMAS STORIES 4-THE GINGERBREAD MAN</t>
  </si>
  <si>
    <t>9789606216572</t>
  </si>
  <si>
    <t>BZ.XP.01202</t>
  </si>
  <si>
    <t>ΜΙΚΡΟΙ ΚΥΡΙΟΙ ΜΙΚΡΕΣ ΚΥΡΙΕΣ-ΧΡΩΜΟΣΕΛΙΔΕΣ ΜΕ ΧΡΙΣΤΟΥΓΕΝΝΙΑΤΙΚΟ ΣΤΟΛΙΔΙ-ΧΡΙΣΤΟΥΓΕΝΝΑ ΣΤΗ ΧΩΡΑ ΤΗΣ ΧΑΡΑΣ</t>
  </si>
  <si>
    <t>MR. MEN LITTLE MISS-COLORING BOOK WITH CHRISTMAS ORNAMENT-CHRISTMAS AT HAPPYLAND</t>
  </si>
  <si>
    <t>BZ.XP.01204</t>
  </si>
  <si>
    <t>BZ.XP.01205</t>
  </si>
  <si>
    <t>BOOK SET-ΒΙΒΛΙΟ &amp; ΠΑΖΛ-Ο ΚΥΡΙΟΣ ΧΡΙΣΤΟΥΓΕΝΝΟΥΛΗΣ</t>
  </si>
  <si>
    <t>BOOK SET-BOOK &amp; PUZZLE-MR. CHRISTMAS</t>
  </si>
  <si>
    <t>BOOK SET-BOOK &amp; PUZZLE-LITTLE MISS CHRISTMAS</t>
  </si>
  <si>
    <t>BOOK SET- ΒΙΒΛΙΟ &amp; ΠΑΖΛ-Η ΚΥΡΙΑ ΧΡΙΣΤΟΥΓΕΝΝΟΥΛΑ</t>
  </si>
  <si>
    <t>BZ.XP.00866</t>
  </si>
  <si>
    <t>BARBIE - CHRISTMAS ACTIVITY SET - ΜΑΓΕΥΤΙΚΑ ΧΡΙΣΤΟΥΓΕΝΝΑ</t>
  </si>
  <si>
    <t>BARBIE - CHRISTMAS ACTIVITY SET - MAGICAL CHRISTMAS</t>
  </si>
  <si>
    <t>BZ.XP.PK.00074</t>
  </si>
  <si>
    <t>CHRISTMAS ACTIVITY FUN SET - WEDNESDAY</t>
  </si>
  <si>
    <t>ΟΚΤ. 2024</t>
  </si>
  <si>
    <t>BZ.XP.PK.00075</t>
  </si>
  <si>
    <t>CHRISTMAS ACTIVITY FUN SET - BARBIE</t>
  </si>
  <si>
    <t>BZ.XP.PK.00076</t>
  </si>
  <si>
    <t>CHRISTMAS ACTIVITY FUN SET - ΧΕΛΩΝΟΝΙΝΤΖΑΚΙΑ</t>
  </si>
  <si>
    <t>CHRISTMAS ACTIVITY FUN SET - NINJA TURTLES</t>
  </si>
  <si>
    <t>BZ.XP.PK.00077</t>
  </si>
  <si>
    <t>CHRISTMAS ACTIVITY FUN SET - ΜΙΚΡΟΙ ΚΥΡΙΟΙ ΜΙΚΡΕΣ ΚΥΡΙΕΣ</t>
  </si>
  <si>
    <t>CHRISTMAS ACTIVITY FUN SET - MR. MEN</t>
  </si>
  <si>
    <t>HP.ST.P.0116</t>
  </si>
  <si>
    <t xml:space="preserve">ΑΥΤΟΚΟΛΛΗΤΑ PUFFY - WEDNESDAY/ΧΡΙΣΤΟΥΓΕΝΝΑ </t>
  </si>
  <si>
    <t>STICKERS PUFFY - WEDNESDAY/CHRISTMAS</t>
  </si>
  <si>
    <t>HP.ST.P.0117</t>
  </si>
  <si>
    <t xml:space="preserve">ΑΥΤΟΚΟΛΛΗΤΑ PUFFY - GARFIELD/ΧΡΙΣΤΟΥΓΕΝΝΑ </t>
  </si>
  <si>
    <t>STICKERS PUFFY - GARFIELD/CHRISTMAS</t>
  </si>
  <si>
    <t>BZ.XP.01377</t>
  </si>
  <si>
    <t>ΜΙΑ ΙΣΤΟΡΙΑ ΓΙΑ ΤΑ ΧΡΙΣΤΟΥΓΕΝΝΑ 1-ΤΑ ΑΣΗΜΕΝΙΑ ΠΑΤΙΝΙΑ</t>
  </si>
  <si>
    <t>A STORY FOR CHRISTMAS 1-THE SILVER SKATES</t>
  </si>
  <si>
    <t>DODGE MARY-MAPES</t>
  </si>
  <si>
    <t>BZ.XP.01378</t>
  </si>
  <si>
    <t>ΜΙΑ ΙΣΤΟΡΙΑ ΓΙΑ ΤΑ ΧΡΙΣΤΟΥΓΕΝΝΑ 2-Ο ΚΑΡΥΟΘΡΑΥΣΤΗΣ</t>
  </si>
  <si>
    <t>A STORY FOR CHRISTMAS 2-THE NUTCRACKER</t>
  </si>
  <si>
    <t>BZ.XP.01379</t>
  </si>
  <si>
    <t>BZ.XP.01380</t>
  </si>
  <si>
    <t>ΜΙΑ ΙΣΤΟΡΙΑ ΓΙΑ ΤΑ ΧΡΙΣΤΟΥΓΕΝΝΑ 4-Η ΒΑΣΙΛΙΣΣΑ ΤΟΥ ΧΙΟΝΙΟΥ</t>
  </si>
  <si>
    <t>A STORY FOR CHRISTMAS 4-THE SNOW QUEEN</t>
  </si>
  <si>
    <t>BZ.XP.01381</t>
  </si>
  <si>
    <t>ΜΙΑ ΙΣΤΟΡΙΑ ΓΙΑ ΤΑ ΧΡΙΣΤΟΥΓΕΝΝΑ 5-ΧΡΙΣΤΟΥΓΕΝΝΙΑΤΙΚΗ ΙΣΤΟΡΙΑ</t>
  </si>
  <si>
    <t>A STORY FOR CHRISTMAS 5-CHRISTMAS CAROL</t>
  </si>
  <si>
    <t>BZ.XP.01382</t>
  </si>
  <si>
    <t>ΜΙΑ ΙΣΤΟΡΙΑ ΓΙΑ ΤΑ ΧΡΙΣΤΟΥΓΕΝΝΑ 6-ΓΚΑΡΦΙΛΝΤ - ΧΡΙΣΤΟΥΓΕΝΝΙΑΤΙΚΗ ΕΚΠΛΗΞΗ</t>
  </si>
  <si>
    <t>A STORY FOR CHRISTMAS 6-GARFIELD - CHRISTMAS SURRISE</t>
  </si>
  <si>
    <t>BZ.XP.01383</t>
  </si>
  <si>
    <t>ΜΙΑ ΙΣΤΟΡΙΑ ΓΙΑ ΤΑ ΧΡΙΣΤΟΥΓΕΝΝΑ 7-ΣΤΡΟΥΜΦΑΚΙΑ-ΣΤΡΟΥΜΦΕΝΙΑ ΧΡΙΣΤΟΥΓΕΝΝΑ</t>
  </si>
  <si>
    <t>A STORY FOR CHRISTMAS 7-THE SMURFS - SMURFY CHRISTMAS</t>
  </si>
  <si>
    <t>BZ.XP.01384</t>
  </si>
  <si>
    <t>ΜΙΑ ΙΣΤΟΡΙΑ ΓΙΑ ΤΑ ΧΡΙΣΤΟΥΓΕΝΝΑ 8-ΠΙΤΖΑΜΟ-ΗΡΩΕΣ-ΕΠΙΧΕΙΡΗΣΗ «ΧΡΙΣΤΟΥΓΕΝΝΑ»</t>
  </si>
  <si>
    <t>A STORY FOR CHRISTMAS 8-PJ MASKS - OPERATION "CHRISTMAS"</t>
  </si>
  <si>
    <t>BZ.XP.01385</t>
  </si>
  <si>
    <t>ΜΙΚΡΟΙ ΚΥΡΙΟΙ ΜΙΚΡΕΣ ΚΥΡΙΕΣ-ΤΑ ΚΑΛΥΤΕΡΑ ΧΡΙΣΤΟΥΓΕΝΝΑ</t>
  </si>
  <si>
    <t>MR MEN LITTLE MISS-MR.MEN AND ΤΗΕ VERY BEST CHRISTMAS</t>
  </si>
  <si>
    <t>BZ.XP.01388</t>
  </si>
  <si>
    <t>ΓΚΑΡΦΙΛΝΤ - ΧΡΩΜΟΣΕΛΙΔΕΣ ΜΕ PUFFY ΑΥΤΟΚΟΛΛΗΤΑ - ΧΝΟΥΔΩΤΑ ΧΡΙΣΤΟΥΓΕΝΝΑ</t>
  </si>
  <si>
    <t>GARFIELD - COLORING BOOK WITH STICKERS - FLUFFY CHRISTMAS</t>
  </si>
  <si>
    <t>ΣΤΑΝΤ ΜΕΤΑΛΛΙΚΟ ΕΠΙΔΑΠΕΔΙΟ-ΡΕΝΕ ΒΙΒΛΙΑ</t>
  </si>
  <si>
    <t>STN237</t>
  </si>
  <si>
    <t>ΣΤΑΝΤ ΧΑΡΤΙΝΟ ΕΠΙΤΡΑΠΕΖΙΟ-ΜΙΑ ΙΣΤΟΡΙΑ ΓΙΑ ΤΑ ΧΡΙΣΤΟΥΓΕΝΝΑ</t>
  </si>
  <si>
    <t>STN238</t>
  </si>
  <si>
    <t>25x5x21,5 cm</t>
  </si>
  <si>
    <t>EDUCATIONAL GAME MR. MEN LITTLE MISS - LEARN THE EMOTIONS</t>
  </si>
  <si>
    <t xml:space="preserve">ΕΚΠΑΙΔΕΥΤΙΚΟ ΠΑΙΧΝΙΔΙ ΜΙΚΡΟΙ ΚΥΡΙΟΙ ΜΙΚΡΕΣ ΚΥΡΙΕΣ - ΜΑΘΑΙΝΩ ΤΑ ΣΥΝΑΙΣΘΗΜΑΤΑ </t>
  </si>
  <si>
    <t>HP.BDG.0615</t>
  </si>
  <si>
    <t>EDUCATIONAL GAME MR. MEN LITTLE MISS - LEARN THE PROFESSIONS</t>
  </si>
  <si>
    <t xml:space="preserve">ΕΚΠΑΙΔΕΥΤΙΚΟ ΠΑΙΧΝΙΔΙ ΜΙΚΡΟΙ ΚΥΡΙΟΙ ΜΙΚΡΕΣ ΚΥΡΙΕΣ - ΜΑΘΑΙΝΩ ΤΑ ΕΠΑΓΓΕΛΜΑΤΑ </t>
  </si>
  <si>
    <t>HP.BDG.0614</t>
  </si>
  <si>
    <t>24x19x39 cm</t>
  </si>
  <si>
    <t>DISPLAY</t>
  </si>
  <si>
    <t>MAGNETIC FIGURINES - SET 15 PIECES - LITTLE MISS</t>
  </si>
  <si>
    <t>ΜΑΓΝΗΤΙΚΕΣ ΦΙΓΟΥΡΕΣ - ΣΕΤ 15 TMX. - ΜΙΚΡΕΣ ΚΥΡΙΕΣ</t>
  </si>
  <si>
    <t>HP.BDG.0613</t>
  </si>
  <si>
    <t>MAGNETIC FIGURINES - SET 15 PIECES - MR MEN</t>
  </si>
  <si>
    <t>ΜΑΓΝΗΤΙΚΕΣ ΦΙΓΟΥΡΕΣ - ΣΕΤ 15 TMX. - ΜΙΚΡΟΙ ΚΥΡΙΟΙ</t>
  </si>
  <si>
    <t>HP.BDG.0612</t>
  </si>
  <si>
    <t>MAGNETIC FIGURINES - SET 15 PIECES - HOT WHEELS</t>
  </si>
  <si>
    <t xml:space="preserve">ΜΑΓΝΗΤΙΚΕΣ ΦΙΓΟΥΡΕΣ - ΣΕΤ 15 TMX. - HOT WHEELS </t>
  </si>
  <si>
    <t>HP.BDG.0611</t>
  </si>
  <si>
    <t>MAGNETIC FIGURINES - SET 15 PIECES - BARBIE</t>
  </si>
  <si>
    <t>ΜΑΓΝΗΤΙΚΕΣ ΦΙΓΟΥΡΕΣ - ΣΕΤ 15 TMX.- BARBIE</t>
  </si>
  <si>
    <t>HP.BDG.0610</t>
  </si>
  <si>
    <t>27x27x 6.5 cm</t>
  </si>
  <si>
    <t>HP.BDG.0603</t>
  </si>
  <si>
    <t>EDUCATIONAL PUZZLE FISHER PRICE - CONNECT AND LEARN THE PAIRS</t>
  </si>
  <si>
    <t>ΕΚΠΑΙΔΕΥΤΙΚΟ ΠΑΖΛ FISHER PRICE - ΤΑΙΡΙΑΖΩ ΚΑΙ ΜΑΘΑΙΝΩ ΤΑ ΖΕΥΓΑΡΙΑ</t>
  </si>
  <si>
    <t>HP.BDG.0605</t>
  </si>
  <si>
    <t>32,5x22,5x4,7 cm</t>
  </si>
  <si>
    <t>SUPER PUZZLE FOR YOUNG KIDS - MR. MEN LITTLE MISS</t>
  </si>
  <si>
    <t>ΣΟΥΠΕΡ ΠΑΖΛ ΓΙΑ ΜΙΚΡΑ ΠΑΙΔΙΑ - ΜΙΚΡΟΙ ΚΥΡΙΟΙ ΜΙΚΡΕΣ ΚΥΡΙΕΣ</t>
  </si>
  <si>
    <t>HP.BDG.0604</t>
  </si>
  <si>
    <t>18x15x6 cm</t>
  </si>
  <si>
    <t>PUZZLE 250 - NINJA TURTLES</t>
  </si>
  <si>
    <t>ΠΑΖΛ 250 - ΧΕΛΩΝΟΝΙΝΤΖΑΚΙΑ</t>
  </si>
  <si>
    <t>HP.BDG.0609</t>
  </si>
  <si>
    <t>PUZZLE 250 - BARBIE</t>
  </si>
  <si>
    <t>ΠΑΖΛ 250 - BARBIE</t>
  </si>
  <si>
    <t>HP.BDG.0608</t>
  </si>
  <si>
    <t>PUZZLE 150 - MR MEN</t>
  </si>
  <si>
    <t>HP.BDG.0616</t>
  </si>
  <si>
    <t>PUZZLE 150 - GARFIELD</t>
  </si>
  <si>
    <t>ΠΑΖΛ 150 - ΓΚΑΡΦΙΛΝΤ</t>
  </si>
  <si>
    <t>HP.BDG.0607</t>
  </si>
  <si>
    <t>PUZZLE 150 - HOT WHEELS</t>
  </si>
  <si>
    <t>ΠΑΖΛ 150 - HOT WHEELS</t>
  </si>
  <si>
    <t>HP.BDG.0606</t>
  </si>
  <si>
    <t>HP.MPZ.0306</t>
  </si>
  <si>
    <t>HP.MPZ.0305</t>
  </si>
  <si>
    <t>HP.MPZ.0304</t>
  </si>
  <si>
    <t>HP.MPZ.0303</t>
  </si>
  <si>
    <t>HP.MPZ.0302</t>
  </si>
  <si>
    <t>HP.MPZ.0301</t>
  </si>
  <si>
    <t>11,5X11,5cm</t>
  </si>
  <si>
    <t xml:space="preserve">GREETING CARD WITH PIN - WEDDING BAPTISM/BOY </t>
  </si>
  <si>
    <t>ΕΥΧ. ΚΑΡΤΑ ME PIN - ΓΑΜΟΒΑΦΤΙΣΗ /ΑΓΟΡΙ</t>
  </si>
  <si>
    <t>HP.GR.C.0091</t>
  </si>
  <si>
    <t xml:space="preserve">GREETING CARD WITH PIN - HAPPY BIRTHDAY GIRL/BALLOONS </t>
  </si>
  <si>
    <t xml:space="preserve">ΕΥΧ. ΚΑΡΤΑ ME PIN - ΧΡΟΝΙΑ ΠΟΛΛΑ ΚΟΡΙΤΣΙ/ΜΠΑΛΟΝΙΑ </t>
  </si>
  <si>
    <t>HP.GR.C.0090</t>
  </si>
  <si>
    <t>GREETING CARD WITH PIN - HAPPY BIRTHDAY BOY/CAKE</t>
  </si>
  <si>
    <t>ΕΥΧ. ΚΑΡΤΑ ME PIN - ΧΡΟΝΙΑ ΠΟΛΛΑ ΑΓΟΡΙ/ΤΟΥΡΤΑ</t>
  </si>
  <si>
    <t>HP.GR.C.0089</t>
  </si>
  <si>
    <t>GREETING CARD WITH PIN - BAPTISM GIRL/FROG</t>
  </si>
  <si>
    <t>ΕΥΧ. ΚΑΡΤΑ ME PIN - ΒΑΦΤΙΣΗ ΚΟΡΙΤΣΙ/ΒΑΤΡΑΧΑΚΙ</t>
  </si>
  <si>
    <t>HP.GR.C.0088</t>
  </si>
  <si>
    <t>GREETING CARD WITH PIN - BAPTISM BOY/FROG</t>
  </si>
  <si>
    <t>ΕΥΧ. ΚΑΡΤΑ ME PIN - ΒΑΦΤΙΣΗ ΑΓΟΡΙ/ΒΑΤΡΑΧΑΚΙ</t>
  </si>
  <si>
    <t>HP.GR.C.0087</t>
  </si>
  <si>
    <t>GREETING CARD WITH PIN - BABY GIRL/BIRD</t>
  </si>
  <si>
    <t>ΕΥΧ. ΚΑΡΤΑ ME PIN - ΓΕΝΝΗΣΗ ΚΟΡΙΤΣΙ/ΠΟΥΛΑΚΙ</t>
  </si>
  <si>
    <t>HP.GR.C.0086</t>
  </si>
  <si>
    <t>GREETING CARD WITH PIN - BABY BOY/BIRD</t>
  </si>
  <si>
    <t>ΕΥΧ. ΚΑΡΤΑ ME PIN - ΓΕΝΝΗΣΗ ΑΓΟΡΙ/ΠΟΥΛΑΚΙ</t>
  </si>
  <si>
    <t>HP.GR.C.0085</t>
  </si>
  <si>
    <t>GREETING CARD WITH PIN MR.MEN LITTLE MISS - BAPTISM/LITTLE MISS SUNSHINE</t>
  </si>
  <si>
    <t xml:space="preserve">ΕΥΧ. ΚΑΡΤΑ ME PIN - ΜΙΚΡΟΙ ΚΥΡΙΟΙ - ΚΟΡΙΤΣΙ ΒΑΠΤΙΣΗ/Η ΚΥΡΙΑ ΓΕΛΑΣΤΟΥΛΑ </t>
  </si>
  <si>
    <t>HP.GR.C.0075</t>
  </si>
  <si>
    <t>GREETING CARD WITH PIN MR.MEN LITTLE MISS - BAPTISM/MR. COOL</t>
  </si>
  <si>
    <t>ΕΥΧ. ΚΑΡΤΑ ME PIN - ΜΙΚΡΟΙ ΚΥΡΙΟΙ - ΑΓΟΡΙ ΒΑΠΤΙΣΗ/Ο ΚΥΡΙΟΣ ΚΑΤΑΠΛΗΚΤΙΚΟΣ</t>
  </si>
  <si>
    <t>HP.GR.C.0074</t>
  </si>
  <si>
    <t>GREETING CARD WITH PIN MR.MEN LITTLE MISS - BIRTH/LITTLE MISS SPARKLE</t>
  </si>
  <si>
    <t xml:space="preserve">ΕΥΧ. ΚΑΡΤΑ ME PIN - ΜΙΚΡΟΙ ΚΥΡΙΟΙ - ΚΟΡΙΤΣΙ ΓΕΝΝΗΣΗ/Η ΚΥΡΙΑ ΛΑΜΠΕΡΗ </t>
  </si>
  <si>
    <t>HP.GR.C.0073</t>
  </si>
  <si>
    <t>GREETING CARD WITH PIN MR.MEN LITTLE MISS - BIRTHDAY/MR. HAPPY</t>
  </si>
  <si>
    <t>ΕΥΧ. ΚΑΡΤΑ ME PIN - ΜΙΚΡΟΙ ΚΥΡΙΟΙ - ΑΓΟΡΙ ΓΕΝΝΗΣΗ/Ο ΚΥΡΙΟΣ ΧΑΡΟΥΜΕΝΟΣ</t>
  </si>
  <si>
    <t>HP.GR.C.0072</t>
  </si>
  <si>
    <t>GREETING CARD WITH PIN MR.MEN LITTLE MISS - BIRTHDAY/LITTLE MISS HUG</t>
  </si>
  <si>
    <t>ΕΥΧ. ΚΑΡΤΑ ME PIN - ΜΙΚΡΟΙ ΚΥΡΙΟΙ - ΚΟΡΙΤΣΙ ΓΕΝΕΘΛΙΑ/Η ΚΥΡΙΑ ΑΓΚΑΛΙΤΣΑ</t>
  </si>
  <si>
    <t>HP.GR.C.0071</t>
  </si>
  <si>
    <t>GREETING CARD WITH PIN MR.MEN LITTLE MISS - WISHES/MR. TICKLE</t>
  </si>
  <si>
    <t>ΕΥΧ. ΚΑΡΤΑ ME PIN - ΜΙΚΡΟΙ ΚΥΡΙΟΙ - ΑΓΟΡΙ ΓΕΝΕΘΛΙΑ/Ο ΚΥΡΙΟΣ ΓΑΡΓΑΛΙΤΣΑΣ</t>
  </si>
  <si>
    <t>HP.GR.C.0070</t>
  </si>
  <si>
    <t>19x11,5 cm</t>
  </si>
  <si>
    <t>GREETING CARD - THE LITTLE PRINCE/BIRTH</t>
  </si>
  <si>
    <t xml:space="preserve">ΕΥΧΕΤΗΡΙΑ ΚΑΡΤΑ - Ο ΜΙΚΡΟΣ ΠΡΙΓΚΙΠΑΣ/ΓΕΝΝΗΣΗ </t>
  </si>
  <si>
    <t>HP.GR.C.0080</t>
  </si>
  <si>
    <t>GREETING CARD - THE LITTLE PRINCE/BAPTISM</t>
  </si>
  <si>
    <t xml:space="preserve">ΕΥΧΕΤΗΡΙΑ ΚΑΡΤΑ - Ο ΜΙΚΡΟΣ ΠΡΙΓΚΙΠΑΣ/ΒΑΠΤΙΣΗ </t>
  </si>
  <si>
    <t>HP.GR.C.0079</t>
  </si>
  <si>
    <t xml:space="preserve">GREETING CARD - THE LITTLE PRINCE/BIRTHDAY </t>
  </si>
  <si>
    <t xml:space="preserve">ΕΥΧΕΤΗΡΙΑ ΚΑΡΤΑ - Ο ΜΙΚΡΟΣ ΠΡΙΓΚΙΠΑΣ/ΓΕΝΕΘΛΙΑ </t>
  </si>
  <si>
    <t>HP.GR.C.0078</t>
  </si>
  <si>
    <t xml:space="preserve">GREETING CARD - THE LITTLE PRINCE/WISHES </t>
  </si>
  <si>
    <t xml:space="preserve">ΕΥΧΕΤΗΡΙΑ ΚΑΡΤΑ - Ο ΜΙΚΡΟΣ ΠΡΙΓΚΙΠΑΣ/ΧΡΟΝΙΑ ΠΟΛΛΑ </t>
  </si>
  <si>
    <t>HP.GR.C.0077</t>
  </si>
  <si>
    <t>16x7 cm</t>
  </si>
  <si>
    <t>BADGES - PANATHINAIKOS BASKETBALL 1</t>
  </si>
  <si>
    <t>ΚΟΝΚΑΡΔΕΣ - ΠΑΝΑΘΗΝΑΪΚΟΣ ΜΠΑΣΚΕΤ 1</t>
  </si>
  <si>
    <t>HP.BAD.0014</t>
  </si>
  <si>
    <t>BADGES - OLYMPIAKOS BASKETBALL 1</t>
  </si>
  <si>
    <t>ΚΟΝΚΑΡΔΕΣ - ΟΛΥΜΠΙΑΚΟΣ ΜΠΑΣΚΕΤ 1</t>
  </si>
  <si>
    <t>HP.BAD.0013</t>
  </si>
  <si>
    <t>13,5x 4 cm</t>
  </si>
  <si>
    <t xml:space="preserve">KEYCHAIN FIGURINE - LITTLE MISS NAUGHTY </t>
  </si>
  <si>
    <t xml:space="preserve">ΜΠΡΕΛΟΚ ΦΙΓΟΥΡΑ - Η ΚΥΡΙΑ ΑΤΑΚΤΟΥΛΑ </t>
  </si>
  <si>
    <t>HP.KCF.0008</t>
  </si>
  <si>
    <t>KEYCHAIN FIGURINE - LITTLE MISS PRINCESS</t>
  </si>
  <si>
    <t>ΜΠΡΕΛΟΚ ΦΙΓΟΥΡΑ - Η ΚΥΡΙΑ ΠΡΙΓΚΙΠΙΣΣΑ</t>
  </si>
  <si>
    <t>HP.KCF.0007</t>
  </si>
  <si>
    <t xml:space="preserve">KEYCHAIN FIGURINE - MR. FUNNY </t>
  </si>
  <si>
    <t xml:space="preserve">ΜΠΡΕΛΟΚ ΦΙΓΟΥΡΑ - Ο ΚΥΡΙΟΣ ΑΣΤΕΙΟΣ </t>
  </si>
  <si>
    <t>HP.KCF.0006</t>
  </si>
  <si>
    <t>KEYCHAIN FIGURINE - MR. HAPPY</t>
  </si>
  <si>
    <t xml:space="preserve">ΜΠΡΕΛΟΚ ΦΙΓΟΥΡΑ - Ο ΚΥΡΙΟΣ ΧΑΡΟΥΜΕΝΟΣ </t>
  </si>
  <si>
    <t>HP.KCF.0005</t>
  </si>
  <si>
    <t>13x6x4 cm</t>
  </si>
  <si>
    <t xml:space="preserve">FIGURINE 24 - LITTLE MISS INVENTOR </t>
  </si>
  <si>
    <t xml:space="preserve">ΦΙΓΟΥΡΑ 24 - Η ΚΥΡΙΑ ΕΦΕΥΡΕΤΙΚΗ  </t>
  </si>
  <si>
    <t>HP.FGR.0024</t>
  </si>
  <si>
    <t>FIGURINE 23 - MR. CLEVER</t>
  </si>
  <si>
    <t>ΦΙΓΟΥΡΑ 23 - Ο ΚΥΡΙΟΣ ΕΞΥΠΝΟΣ</t>
  </si>
  <si>
    <t>HP.FGR.0023</t>
  </si>
  <si>
    <t>FIGURINE 22 - MR. MISCHIEF</t>
  </si>
  <si>
    <t>ΦΙΓΟΥΡΑ 22 - Ο ΚΥΡΙΟΣ ΣΚΑΝΤΑΛΙΑΡΗΣ</t>
  </si>
  <si>
    <t>HP.FGR.0022</t>
  </si>
  <si>
    <t>FIGURINE 21 - MR. CHATTERBOX</t>
  </si>
  <si>
    <t>ΦΙΓΟΥΡΑ 21 - Ο ΚΥΡΙΟΣ ΠΟΛΥΛΟΓΑΣ</t>
  </si>
  <si>
    <t>HP.FGR.0021</t>
  </si>
  <si>
    <t>20x26,5x22 cm</t>
  </si>
  <si>
    <t>STAMPERS - HOT WHEELS (6 DESIGNS)</t>
  </si>
  <si>
    <t>ΣΦΡΑΓΙΔΑΚΙΑ - HOT WHEELS (6 ΣΧΕΔΙΑ)</t>
  </si>
  <si>
    <t>HP.ST.0010</t>
  </si>
  <si>
    <t>STAMPERS - BARBIE (6 DESIGNS)</t>
  </si>
  <si>
    <t>ΣΦΡΑΓΙΔΑΚΙΑ - BARBIE (6 ΣΧΕΔΙΑ)</t>
  </si>
  <si>
    <t>HP.ST.0009</t>
  </si>
  <si>
    <t>16x5,5 cm</t>
  </si>
  <si>
    <t>MAGN. BOOKMARKS - COFFEE BREAK</t>
  </si>
  <si>
    <t>ΜΑΓΝ. ΣΕΛΙΔΟΔΕΙΚΤΕΣ - COFFEE BREAK</t>
  </si>
  <si>
    <t>HB.MBM.0110</t>
  </si>
  <si>
    <t>MAGN. BOOKMARKS - WILD &amp; POP</t>
  </si>
  <si>
    <t>ΜΑΓΝ. ΣΕΛΙΔΟΔΕΙΚΤΕΣ - WILD &amp; POP</t>
  </si>
  <si>
    <t>HB.MBM.0109</t>
  </si>
  <si>
    <t>MAGN. BOOKMARKS - FRESH &amp; JUICY</t>
  </si>
  <si>
    <t>ΜΑΓΝ. ΣΕΛΙΔΟΔΕΙΚΤΕΣ - FRESH &amp; JUICY</t>
  </si>
  <si>
    <t>HB.MBM.0108</t>
  </si>
  <si>
    <t>MAGN. BOOKMARKS - FUNNY ANIMALS</t>
  </si>
  <si>
    <t xml:space="preserve">ΜΑΓΝ. ΣΕΛΙΔΟΔΕΙΚΤΕΣ - FUNNY ANIMALS </t>
  </si>
  <si>
    <t>HB.MBM.0107</t>
  </si>
  <si>
    <t>MAGN. BOOKMARKS - SMELL THE FLOWERS</t>
  </si>
  <si>
    <t xml:space="preserve">ΜΑΓΝ. ΣΕΛΙΔΟΔΕΙΚΤΕΣ - SMELL THE FLOWERS </t>
  </si>
  <si>
    <t>HB.MBM.0106</t>
  </si>
  <si>
    <t>MAGN. BOOKMARKS - FLORAL TOUCH</t>
  </si>
  <si>
    <t xml:space="preserve">ΜΑΓΝ. ΣΕΛΙΔΟΔΕΙΚΤΕΣ - FLORAL TOUCH </t>
  </si>
  <si>
    <t>HB.MBM.0105</t>
  </si>
  <si>
    <t>MAGN. BOOKMARKS - EVIL EYE</t>
  </si>
  <si>
    <t>ΜΑΓΝ. ΣΕΛΙΔΟΔΕΙΚΤΕΣ - EVIL EYE</t>
  </si>
  <si>
    <t>HB.MBM.0104</t>
  </si>
  <si>
    <t>MAGN. BOOKMARKS - ANIMAL PRINT</t>
  </si>
  <si>
    <t>ΜΑΓΝ. ΣΕΛΙΔΟΔΕΙΚΤΕΣ - ANIMAL PRINT</t>
  </si>
  <si>
    <t>HB.MBM.0103</t>
  </si>
  <si>
    <t>MAGN. BOOKMARKS - THE ADVENTURE BEGINS</t>
  </si>
  <si>
    <t xml:space="preserve">ΜΑΓΝ. ΣΕΛΙΔΟΔΕΙΚΤΕΣ - THE ADVENTURE BEGINS </t>
  </si>
  <si>
    <t>HB.MBM.0102</t>
  </si>
  <si>
    <t>MAGN. BOOKMARKS - LOVE ME MORE</t>
  </si>
  <si>
    <t>ΜΑΓΝ. ΣΕΛΙΔΟΔΕΙΚΤΕΣ - LOVE ME MORE</t>
  </si>
  <si>
    <t>HB.MBM.0101</t>
  </si>
  <si>
    <t>GREETING CARD WITH PIN - WEDNESDAY 2</t>
  </si>
  <si>
    <t>ΕΥΧΕΤΗΡΙΑ ΚΑΡΤΑ  ME PIN - WEDNESDAY 2</t>
  </si>
  <si>
    <t>HP.GR.C.0084</t>
  </si>
  <si>
    <t>GREETING CARD WITH PIN - WEDNESDAY 1</t>
  </si>
  <si>
    <t>ΕΥΧΕΤΗΡΙΑ ΚΑΡΤΑ ME PIN - WEDNESDAY 1</t>
  </si>
  <si>
    <t>HP.GR.C.0083</t>
  </si>
  <si>
    <t>HP.KC.R.0004</t>
  </si>
  <si>
    <t xml:space="preserve">KEYCHAIN PU - RENE/HEART </t>
  </si>
  <si>
    <t>ΜΠΡΕΛΟΚ ΔΕΡΜΑΤ. - ΡΕΝΕ/ΚΑΡΔΙΑ</t>
  </si>
  <si>
    <t>HP.KC.R.0003</t>
  </si>
  <si>
    <t>GREET. CARD PU - RENE 5 - HAPPY AND ENLIGHTENED BIRTHDAY</t>
  </si>
  <si>
    <t>ΕΥΧΕΤΗΡΙΑ ΚΑΡΤΑ ΔΕΡΜΑΤ. - ΡΕΝΕ 5 - ΧΡΟΝΙΑ ΠΟΛΛΑ ΚΑΙ ΦΩΤΙΣΜΕΝΑ</t>
  </si>
  <si>
    <t>GREET. CARD PU - RENE 4 - HAPPILY EVER AFTER</t>
  </si>
  <si>
    <t>ΕΥΧΕΤΗΡΙΑ ΚΑΡΤΑ ΔΕΡΜΑΤ. - ΡΕΝΕ 4 - ΝΑ ΖΗΣΕΤΕ ΣΥΝΑΡΠΑΣΤΙΚΑ</t>
  </si>
  <si>
    <t>GREET. CARD PU - RENE 3 - FOR EVER AND A LITTLE MORE</t>
  </si>
  <si>
    <t>ΕΥΧΕΤΗΡΙΑ ΚΑΡΤΑ ΔΕΡΜΑΤ. - ΡΕΝΕ 3 - ΓΙΑ ΠΑΝΤΑ ΚΑΙ ΛΙΓΟ ΑΚΟΜΑ</t>
  </si>
  <si>
    <t>GREET. CARD PU - RENE 2- THE BEST IS YET TO COME</t>
  </si>
  <si>
    <t>ΕΥΧΕΤΗΡΙΑ ΚΑΡΤΑ ΔΕΡΜΑΤ. - ΡΕΝΕ 2 - ΣΤΑ ΚΑΛΥΤΕΡΑ ΠΟΥ ΕΛΚΟΝΤΑΙ</t>
  </si>
  <si>
    <t>GREET. CARD PU - RENE 1 - TO MY LOVE</t>
  </si>
  <si>
    <t>ΕΥΧΕΤΗΡΙA ΚΑΡΤA ΔΕΡΜΑΤ. - ΡΕΝΕ 1 - ΣΤΗΝ ΑΓΑΠΗ ΜΟΥ</t>
  </si>
  <si>
    <t>HP.GR.C.0092</t>
  </si>
  <si>
    <t>40x30x12 cm</t>
  </si>
  <si>
    <t>TOTE BAG WITH PU HANDLE - RENE 4</t>
  </si>
  <si>
    <t>ΥΦΑΣΜΑΤΙΝΗ ΤΣΑΝΤΑ ΜΕ ΔΕΡΜΑΤ. ΛΟΥΡΑΚΙ - ΡΕΝΕ 4</t>
  </si>
  <si>
    <t>HP.RTB.0004</t>
  </si>
  <si>
    <t>SQUARE MUG RED - RENE/I LOVE YOU</t>
  </si>
  <si>
    <t>ΤΕΤΡΑΓΩΝΗ ΚΟΥΠΑ ΚΟΚΚΙΝΗ - ΡΕΝΕ/Σ' ΑΓΑΠΩ</t>
  </si>
  <si>
    <t>BZ.XP.RP.00712</t>
  </si>
  <si>
    <t>SQUARE MUG BEIGE -RENE/GOOD MORNING</t>
  </si>
  <si>
    <t>ΤΕΤΡΑΓΩΝΗ ΚΟΥΠΑ ΜΠΕΖ - ΡΕΝΕ/ΚΑΛΗΜΕΡΑ</t>
  </si>
  <si>
    <t>BZ.XP.RP.00711</t>
  </si>
  <si>
    <t>7x7 cm</t>
  </si>
  <si>
    <t>COSMETIC MIRRORS - RENE 1 (3 DESIGNS)</t>
  </si>
  <si>
    <t>ΚΑΘΡΕΦΤΑΚΙΑ - ΡΕΝΕ 1 (3 ΣΧΕΔΙΑ)</t>
  </si>
  <si>
    <t>HP.CM.0004</t>
  </si>
  <si>
    <t xml:space="preserve">LEATHER COASTER - RENE </t>
  </si>
  <si>
    <t>ΣΟΥΒΕΡ ΔΕΡΜΑΤ. ΣΕΤ 4 - ΡΕΝΕ</t>
  </si>
  <si>
    <t>HP.RCO.0002</t>
  </si>
  <si>
    <t>MAGN. BOOKMARKS - RENE/PU 2</t>
  </si>
  <si>
    <t>ΜΑΓΝ. ΣΕΛΙΔΟΔΕΙΚΤΕΣ - ΡΕΝΕ /ΔΕΡΜΑΤ. 2</t>
  </si>
  <si>
    <t>HB.MBM.00112</t>
  </si>
  <si>
    <t>MAGN. BOOKMARKS - RENE/PU 1</t>
  </si>
  <si>
    <t>ΜΑΓΝ. ΣΕΛΙΔΟΔΕΙΚΤΕΣ - ΡΕΝΕ /ΔΕΡΜΑΤ. 1</t>
  </si>
  <si>
    <t>HB.MBM.00111</t>
  </si>
  <si>
    <t>ROUND MAGNET - RENE 8 - WONDERFUL WOMAN</t>
  </si>
  <si>
    <t>ΣΤΡΟΓΓ. ΜΑΓΝΗΤΗΣ - ΡΕΝΕ 8 - ΕΙΣΑΙ ΥΠΕΡΟΧΗ</t>
  </si>
  <si>
    <t>HP.QMG.0012</t>
  </si>
  <si>
    <t>ROUND MAGNET - RENE 7 - I'M SORRY</t>
  </si>
  <si>
    <t>ΣΤΡΟΓΓ. ΜΑΓΝΗΤΗΣ - ΡΕΝΕ 7 - ΣΥΓΓΝΩΜΗ</t>
  </si>
  <si>
    <t>HP.QMG.0011</t>
  </si>
  <si>
    <t>ROUND MAGNET - RENE 6 - I WANT YOU</t>
  </si>
  <si>
    <t>ΣΤΡΟΓΓ. ΜΑΓΝΗΤΗΣ - ΡΕΝΕ 6 - ΣΕ ΘΕΛΩ</t>
  </si>
  <si>
    <t>HP.QMG.0010</t>
  </si>
  <si>
    <t>ROUND MAGNET - RENE 5 - I MISS YOU</t>
  </si>
  <si>
    <t>ΣΤΡΟΓΓ. ΜΑΓΝΗΤΗΣ - ΡΕΝΕ 5 - ΜΟΥ ΛΕΙΠΕΙΣ</t>
  </si>
  <si>
    <t>HP.QMG.0009</t>
  </si>
  <si>
    <t>ROUND MAGNET - RENE 4 - GOOD NIGHT</t>
  </si>
  <si>
    <t>ΣΤΡΟΓΓ. ΜΑΓΝΗΤΗΣ - ΡΕΝΕ 4 - ΚΑΛΗΝΥΧΤΑ</t>
  </si>
  <si>
    <t>HP.QMG.0008</t>
  </si>
  <si>
    <t>ROUND MAGNET - RENE 3- I LOVE YOU</t>
  </si>
  <si>
    <t>HP.QMG.0007</t>
  </si>
  <si>
    <t>ROUND MAGNET - RENE 2 - WONDERFUL MAN</t>
  </si>
  <si>
    <t>ΣΤΡΟΓΓ. ΜΑΓΝΗΤΗΣ - ΡΕΝΕ 2 - ΕΙΣΑΙ ΥΠΕΡΟΧΟΣ</t>
  </si>
  <si>
    <t>HP.QMG.0006</t>
  </si>
  <si>
    <t>ROUND MAGNET - RENE 1 - GOOD MORNING</t>
  </si>
  <si>
    <t>ΣΤΡΟΓΓ. ΜΑΓΝΗΤΗΣ - ΡΕΝΕ 1 - ΚΑΛΗΜΕΡΑ</t>
  </si>
  <si>
    <t>HP.QMG.0005</t>
  </si>
  <si>
    <t>80 cm</t>
  </si>
  <si>
    <t>UMBRELLA REVERSIBLE - RENE 1</t>
  </si>
  <si>
    <t>ΟΜΠΡΕΛΑ ΒΡΟΧΗΣ ΑΝΑΠΟΔΗ - ΡΕΝΕ</t>
  </si>
  <si>
    <t>HP.UMB.0004</t>
  </si>
  <si>
    <t>DISPLAY BOX</t>
  </si>
  <si>
    <t>ΠΑΓΟΥΡΙ ΘΕΡΜΟΣ - ΡΕΝΕ 2</t>
  </si>
  <si>
    <t>HP.RWB.0002</t>
  </si>
  <si>
    <t>STICKERS FOR CELL PHONE - RENE 2</t>
  </si>
  <si>
    <t>ΑΥΤΟΚΟΛΛΗΤΑ ΚΙΝΗΤΟΥ - ΡΕΝΕ 2</t>
  </si>
  <si>
    <t>HP.ST.C.0002</t>
  </si>
  <si>
    <t>PINS - RENE 1</t>
  </si>
  <si>
    <t>PINS - ΡΕΝΕ 1</t>
  </si>
  <si>
    <t>HP.PIN.0009</t>
  </si>
  <si>
    <t xml:space="preserve">BADGES - RENE 1 </t>
  </si>
  <si>
    <t>ΚΟΝΚΑΡΔΕΣ - ΡΕΝΕ 1</t>
  </si>
  <si>
    <t>HP.BAD.0011</t>
  </si>
  <si>
    <t>OKT. 2024</t>
  </si>
  <si>
    <t>BZ.XP.01376</t>
  </si>
  <si>
    <t>RENE OUR POSITIVE THOUGHTS 6 - DREAM ON!</t>
  </si>
  <si>
    <t>ΡΕΝΕ ΟΙ ΘΕΤΙΚΕΣ ΜΑΣ ΣΚΕΨΕΙΣ 6 - ΝΑ ΟΝΕΙΡΕΥΕΣΑΙ!</t>
  </si>
  <si>
    <t>BZ.XP.01401</t>
  </si>
  <si>
    <t>RENE OUR POSITIVE THOUGHTS 5 - BELIEVE IN YOU!</t>
  </si>
  <si>
    <t>ΡΕΝΕ ΟΙ ΘΕΤΙΚΕΣ ΜΑΣ ΣΚΕΨΕΙΣ 5 - ΝΑ ΠΙΣΤΕΥΕΙΣ Σ' ΕΣΕΝΑ!</t>
  </si>
  <si>
    <t>BZ.XP.01400</t>
  </si>
  <si>
    <t>RENE OUR POSITIVE THOUGHTS 4 - DARE!</t>
  </si>
  <si>
    <t>ΡΕΝΕ ΟΙ ΘΕΤΙΚΕΣ ΜΑΣ ΣΚΕΨΕΙΣ 4 - ΝΑ ΤΟΛΜΑΣ!</t>
  </si>
  <si>
    <t>BZ.XP.01399</t>
  </si>
  <si>
    <t>RENE OUR POSITIVE THOUGHTS 3 - DON'T GIVE UP!</t>
  </si>
  <si>
    <t>BZ.XP.01398</t>
  </si>
  <si>
    <t>RENE OUR POSITIVE THOUGHTS 2 - LOVE YOURSELF!</t>
  </si>
  <si>
    <t>ΡΕΝΕ ΟΙ ΘΕΤΙΚΕΣ ΜΑΣ ΣΚΕΨΕΙΣ 2 - Ν' ΑΓΑΠΑΣ ΤΟΝ ΕΑΥΤΟ ΣΟΥ!</t>
  </si>
  <si>
    <t>BZ.XP.01397</t>
  </si>
  <si>
    <t>RENE OUR POSITIVE THOUGHTS 1 - SMILE!</t>
  </si>
  <si>
    <t>ΡΕΝΕ ΟΙ ΘΕΤΙΚΕΣ ΜΑΣ ΣΚΕΨΕΙΣ 1 - ΝΑ ΧΑΜΟΓΕΛΑΣ!</t>
  </si>
  <si>
    <t>BZ.XP.01396</t>
  </si>
  <si>
    <t>RENE OUR WISHES 6 - BIRTHDAY WISHES!</t>
  </si>
  <si>
    <t>ΡΕΝΕ ΟΙ ΔΙΚΕΣ ΜΑΣ ΕΥΧΕΣ 6 - ΝΑ ΣΑΣ ΖΗΣΕΙ!</t>
  </si>
  <si>
    <t>BZ.XP.01395</t>
  </si>
  <si>
    <t>RENE OUR WISHES 5 - FOR OUR ANNIVERSARY!</t>
  </si>
  <si>
    <t>ΡΕΝΕ ΟΙ ΔΙΚΕΣ ΜΑΣ ΕΥΧΕΣ 5 - ΓΙΑ ΤΗΝ ΕΠΕΤΕΙΟ ΜΑΣ!</t>
  </si>
  <si>
    <t>BZ.XP.01394</t>
  </si>
  <si>
    <t>RENE OUR WISHES 4 - BEST WISHES!</t>
  </si>
  <si>
    <t>ΡΕΝΕ ΟΙ ΔΙΚΕΣ ΜΑΣ ΕΥΧΕΣ 4 - ΝΑ ΖΗΣΕΤΕ!</t>
  </si>
  <si>
    <t>BZ.XP.01393</t>
  </si>
  <si>
    <t>BZ.XP.01392</t>
  </si>
  <si>
    <t>RENE OUR WISHES 2 - FOR YOUR NAME DAY!</t>
  </si>
  <si>
    <t>ΡΕΝΕ ΟΙ ΔΙΚΕΣ ΜΑΣ ΕΥΧΕΣ 2 - ΓΙΑ ΤΗ ΓΙΟΡΤΗ ΣΟΥ!</t>
  </si>
  <si>
    <t>BZ.XP.01391</t>
  </si>
  <si>
    <t>RENE OUR WISHES 1 - FOR YOUR BIRTHDAY!</t>
  </si>
  <si>
    <t>ΡΕΝΕ ΟΙ ΔΙΚΕΣ ΜΑΣ ΕΥΧΕΣ 1 - ΓΙΑ ΤΑ ΓΕΝΕΘΛΙΑ ΣΟΥ!</t>
  </si>
  <si>
    <t>BZ.XP.01390</t>
  </si>
  <si>
    <t>RENE OUR FAMILY 6 - THE BEST SISTER!</t>
  </si>
  <si>
    <t>ΡΕΝΕ ΟΙ ΑΝΘΡΩΠΟΙ ΜΑΣ 6 - Η ΚΑΛΥΤΕΡΗ ΑΔΕΡΦΗ!</t>
  </si>
  <si>
    <t>BZ.XP.01375</t>
  </si>
  <si>
    <t>RENE OUR FAMILY 5 - THE BEST BROTHER!</t>
  </si>
  <si>
    <t>ΡΕΝΕ ΟΙ ΑΝΘΡΩΠΟΙ ΜΑΣ 5 - Ο ΚΑΛΥΤΕΡΟΣ ΑΔΕΡΦΟΣ!</t>
  </si>
  <si>
    <t>BZ.XP.01374</t>
  </si>
  <si>
    <t>RENE OUR FAMILY 4 - FOR YOU, GRADNPA!</t>
  </si>
  <si>
    <t>ΡΕΝΕ ΟΙ ΑΝΘΡΩΠΟΙ ΜΑΣ 4 - ΓΙΑ ΕΣΕΝΑ, ΠΑΠΠΟΥ!</t>
  </si>
  <si>
    <t>BZ.XP.01373</t>
  </si>
  <si>
    <t>RENE OUR FAMILY 3 - FOR YOU GRANDMA!</t>
  </si>
  <si>
    <t>ΡΕΝΕ ΟΙ ΑΝΘΡΩΠΟΙ ΜΑΣ 3 - ΓΙΑ ΕΣΕΝΑ, ΓΙΑΓΙΑ!</t>
  </si>
  <si>
    <t>BZ.XP.01372</t>
  </si>
  <si>
    <t>RENE OUR FAMILY 2 - FOR YOU, DADDY!</t>
  </si>
  <si>
    <t>ΡΕΝΕ ΟΙ ΑΝΘΡΩΠΟΙ ΜΑΣ 2 - ΓΙΑ ΕΣΕΝΑ, ΜΠΑΜΠΑ!</t>
  </si>
  <si>
    <t>BZ.XP.01371</t>
  </si>
  <si>
    <t>RENE OUR FAMILY 1 - FOR YOU, MUMMY!</t>
  </si>
  <si>
    <t>ΡΕΝΕ ΟΙ ΑΝΘΡΩΠΟΙ ΜΑΣ 1 - ΓΙΑ ΕΣΕΝΑ, ΜΑΜΑ!</t>
  </si>
  <si>
    <t>BZ.XP.01370</t>
  </si>
  <si>
    <t>SMART CARDS QUIZ 8-GREEK MYTHOLOGY</t>
  </si>
  <si>
    <t>ΕΞΥΠΝΕΣ ΚΑΡΤΕΣ QUIZ 8-ΕΛΛΗΝΙΚΗ ΜΥΘΟΛΟΓΙΑ</t>
  </si>
  <si>
    <t>BZ.XP.01369</t>
  </si>
  <si>
    <t>SMART CARDS QUIZ 7-FLAGS</t>
  </si>
  <si>
    <t>ΕΞΥΠΝΕΣ ΚΑΡΤΕΣ QUIZ 7-ΣΗΜΑΙΕΣ</t>
  </si>
  <si>
    <t>BZ.XP.01368</t>
  </si>
  <si>
    <t>21X16cm</t>
  </si>
  <si>
    <t>HAPPY FAMILIES 2-THE JUNGLE</t>
  </si>
  <si>
    <t>ΧΑΡΟΥΜΕΝΕΣ ΟΙΚΟΓΕΝΕΙΕΣ 2-Η ΖΟΥΓΚΛΑ</t>
  </si>
  <si>
    <t>BZ.XP.01367</t>
  </si>
  <si>
    <t>HAPPY FAMILIES 1-THE FARM</t>
  </si>
  <si>
    <t>ΧΑΡΟΥΜΕΝΕΣ ΟΙΚΟΓΕΝΕΙΕΣ 1-ΤΟ ΑΓΡΟΚΤΗΜΑ</t>
  </si>
  <si>
    <t>BZ.XP.01366</t>
  </si>
  <si>
    <t>HAPPY FAMILIES</t>
  </si>
  <si>
    <t>ΧΑΡΟΥΜΕΝΕΣ ΟΙΚΟΓΕΝΕΙΕΣ</t>
  </si>
  <si>
    <t>LITTLE MISS-ACTIVITY KIT-TIME TO DANCE!</t>
  </si>
  <si>
    <t>ΠΑΙΖΩ ΚΑΙ ΔΙΑΒΑΖΩ-ΜΙΚΡΕΣ ΚΥΡΙΕΣ-ΩΡΑ ΓΙΑ ΧΟΡΟ!</t>
  </si>
  <si>
    <t>BZ.XP.01365</t>
  </si>
  <si>
    <t>MR MEN-ACTIVITY KIT-AMAZING DINOSAURS!</t>
  </si>
  <si>
    <t>ΠΑΙΖΩ ΚΑΙ ΔΙΑΒΑΖΩ-ΜΙΚΡΟΙ ΚΥΡΙΟΙ-ΑΠΙΘΑΝΟΙ ΔΕΙΝΟΣΑΥΡΟΙ!</t>
  </si>
  <si>
    <t>BZ.XP.01364</t>
  </si>
  <si>
    <t>HOT WHEELS-ACTIVITY KIT-LET'S RACE</t>
  </si>
  <si>
    <t>ΠΑΙΖΩ ΚΑΙ ΔΙΑΒΑΖΩ-HOT WHEELS-LET'S RACE</t>
  </si>
  <si>
    <t>BZ.XP.01363</t>
  </si>
  <si>
    <t>NINJA TURTLES-ACTIVITY KIT</t>
  </si>
  <si>
    <t>ΠΑΙΖΩ ΚΑΙ ΔΙΑΒΑΖΩ-ΧΕΛΩΝΟΝΙΝΤΖΑΚΙΑ</t>
  </si>
  <si>
    <t>BZ.XP.01362</t>
  </si>
  <si>
    <t>BARBIE-ACTIVITY KIT-A TOUCH OF MAGIC</t>
  </si>
  <si>
    <t>ΠΑΙΖΩ ΚΑΙ ΔΙΑΒΑΖΩ-BARBIE-ΜΙΑ ΔΟΣΗ ΜΑΓΕΙΑΣ</t>
  </si>
  <si>
    <t>BZ.XP.01361</t>
  </si>
  <si>
    <t>17,5Χ24,5cm</t>
  </si>
  <si>
    <t>ALEX FRITH, MINNA LACEY, JEROME MARTIN, JONATHAN MELMOTH</t>
  </si>
  <si>
    <t>100 THINGS TO KNOW ABOUT 2 - SCIENCE</t>
  </si>
  <si>
    <t>100 ΠΡΑΓΜΑΤΑ ΓΙΑ ΝΑ ΜΑΘΕΤΕ 2 - ΕΠΙΣΤΗΜΕΣ</t>
  </si>
  <si>
    <t>BZ.XP.01360</t>
  </si>
  <si>
    <t>ALEX FRITH, ALICE JAMES, JEROME MARTIN</t>
  </si>
  <si>
    <t>100 THINGS TO KNOW ABOUT 1 - SPACE</t>
  </si>
  <si>
    <t>100 ΠΡΑΓΜΑΤΑ ΓΙΑ ΝΑ ΜΑΘΕΤΕ 1 - ΔΙΑΣΤΗΜΑ</t>
  </si>
  <si>
    <t>BZ.XP.01359</t>
  </si>
  <si>
    <t>100 THINGS TO KNOW ABOUT</t>
  </si>
  <si>
    <t>100 ΠΡΑΓΜΑΤΑ ΓΙΑ ΝΑ ΜΑΘΕΤΕ</t>
  </si>
  <si>
    <t>ASTERIOS AND ELECTRA 2-JOURNEY INTO THE SPACE</t>
  </si>
  <si>
    <t>ΑΣΤΕΡΙΟΣ ΚΑΙ ΗΛΕΚΤΡΑ 2-ΤΑΞΙΔΙ ΣΤΟ ΔΙΑΣΤΗΜΑ</t>
  </si>
  <si>
    <t>BZ.XP.01358</t>
  </si>
  <si>
    <t>CLASSIC MASTERPIECES 22-MOBY DICK</t>
  </si>
  <si>
    <t>ΚΛΑΣΙΚΑ ΑΡΙΣΤΟΥΡΓΗΜΑΤΑ 22-ΜΟΜΠΙ ΝΤΙΚ</t>
  </si>
  <si>
    <t>BZ.XP.01357</t>
  </si>
  <si>
    <t>MR.MEN LITTLE MISS - DISCOVER YOU 12-SOMETHING NEW</t>
  </si>
  <si>
    <t>Μ.ΚΥΡΙΟΙ Μ.ΚΥΡΙΕΣ - ΑΝΑΚΑΛΥΠΤΩ ΤΟΝ ΕΑΥΤΟ ΜΟΥ 12 - ΚΑΛΩΣΟΡΙΖΩ ΤΟ ΚΑΙΝΟΥΡΙΟ</t>
  </si>
  <si>
    <t>BZ.XP.01356</t>
  </si>
  <si>
    <t>MR.MEN LITTLE MISS - DISCOVER YOU 11-FRIENDSHIP</t>
  </si>
  <si>
    <t>Μ.ΚΥΡΙΟΙ Μ.ΚΥΡΙΕΣ - ΑΝΑΚΑΛΥΠΤΩ ΤΟΝ ΕΑΥΤΟ ΜΟΥ 11 - ΦΙΛΙΑ</t>
  </si>
  <si>
    <t>BZ.XP.01355</t>
  </si>
  <si>
    <t>MR.MEN LITTLE MISS - DISCOVER YOU</t>
  </si>
  <si>
    <t>ΜΙΚΡΟΙ ΚΥΡΙΟΙ - ΜΙΚΡΕΣ ΚΥΡΙΕΣ - ΑΝΑΚΑΛΥΠΤΩ ΤΟΝ ΕΑΥΤΟ ΜΟΥ</t>
  </si>
  <si>
    <t>AGNESE BARUZZI</t>
  </si>
  <si>
    <t>GOOD MORNING LITTLE CREATURES 2-GOOD MORNING, LITTLE FROG!</t>
  </si>
  <si>
    <t>ΚΑΛΗΜΕΡΑ, ΠΛΑΣΜΑΤΑΚΙΑ 2-ΚΑΛΗΜΕΡΑ, ΒΑΤΡΑΧΑΚΙ!</t>
  </si>
  <si>
    <t>BZ.XP.01354</t>
  </si>
  <si>
    <t>GOOD MORNING LITTLE CREATURES 1-GOOD MORNING, BUTTERFLY!</t>
  </si>
  <si>
    <t>ΚΑΛΗΜΕΡΑ, ΠΛΑΣΜΑΤΑΚΙΑ 1-ΚΑΛΗΜΕΡΑ, ΠΕΤΑΛΟΥΔΑ!</t>
  </si>
  <si>
    <t>BZ.XP.01353</t>
  </si>
  <si>
    <t>GOOD MORNING LITTLE CREATURES</t>
  </si>
  <si>
    <t>ΚΑΛΗΜΕΡΑ ΠΛΑΣΜΑΤΑΚΙΑ</t>
  </si>
  <si>
    <t>19,5X25,5cm</t>
  </si>
  <si>
    <t>SOUND BOOK-MR. MEN LITTLE MISS-TICKLES AND GIGGLES!</t>
  </si>
  <si>
    <t>ΒΙΒΛΙΟ ΜΕ ΗΧΟΥΣ-ΜΙΚΡΟΙ ΚΥΡΙΟΙ ΜΙΚΡΕΣ ΚΥΡΙΕΣ-ΓΑΡΓΑΛΗΤΑ ΚΑΙ ΧΑΧΑΝΗΤΑ!</t>
  </si>
  <si>
    <t>BZ.XP.01352</t>
  </si>
  <si>
    <t>SOUND BOOKS</t>
  </si>
  <si>
    <t>ΒΙΒΛΙΑ ΜΕ ΗΧΟΥΣ</t>
  </si>
  <si>
    <t>18,5X18,5cm</t>
  </si>
  <si>
    <t>BOOKS WITH FLAPS 2-MR. MEN AND THE STROLL TO THE FARM</t>
  </si>
  <si>
    <t>ΒΙΒΛΙΑΡΑΚΙΑ ΜΕ ΠΑΡΑΘΥΡΑΚΙΑ 2-ΟΙ ΜΙΚΡΟΙ ΚΥΡΙΟΙ ΚΑΙ Η ΒΟΛΤΑ ΣΤΟ ΑΓΡΟΚΤΗΜΑ</t>
  </si>
  <si>
    <t>BZ.XP.01351</t>
  </si>
  <si>
    <t>BOOKS WITH FLAPS 1-MR. MEN AND THE SPACE JOURNEY</t>
  </si>
  <si>
    <t>ΒΙΒΛΙΑΡΑΚΙΑ ΜΕ ΠΑΡΑΘΥΡΑΚΙΑ 1-ΟΙ ΜΙΚΡΟΙ ΚΥΡΙΟΙ ΚΑΙ ΤΟ ΤΑΞΙΔΙ ΣΤΟ ΔΙΑΣΤΗΜΑ</t>
  </si>
  <si>
    <t>BZ.XP.01350</t>
  </si>
  <si>
    <t>BOOKS WITH FLAPS</t>
  </si>
  <si>
    <t>ΒΙΒΛΙΑ ΜΕ ΠΑΡΑΘΥΡΑΚΙΑ</t>
  </si>
  <si>
    <t>ΚΥΚΛΟΦΟΡΙΑ ΟΚΤΩΒΡΙΟΣ 2024</t>
  </si>
  <si>
    <t>ΟΙ ΑΝΘΡΩΠΟΙ ΜΑΣ</t>
  </si>
  <si>
    <t>ΟΙ ΔΙΚΕΣ ΜΑΣ ΕΥΧΕΣ</t>
  </si>
  <si>
    <t>ΟΙ ΘΕΤΙΚΕΣ ΜΑΣ ΣΚΕΨΕΙΣ</t>
  </si>
  <si>
    <t>OUR POSITIVE THOUGHTS</t>
  </si>
  <si>
    <t>OUR WISHES</t>
  </si>
  <si>
    <t>OUR FAMILY</t>
  </si>
  <si>
    <t>ΡΕΝΕ-ΟΙ ΑΝΘΡΩΠΟΙ ΜΑΣ 1 - ΓΙΑ ΕΣΕΝΑ, ΜΑΜΑ!</t>
  </si>
  <si>
    <t>ΡΕΝΕ-ΟΙ ΑΝΘΡΩΠΟΙ ΜΑΣ 2 - ΓΙΑ ΕΣΕΝΑ, ΜΠΑΜΠΑ!</t>
  </si>
  <si>
    <t>ΡΕΝΕ-ΟΙ ΑΝΘΡΩΠΟΙ ΜΑΣ 3 - ΓΙΑ ΕΣΕΝΑ, ΓΙΑΓΙΑ!</t>
  </si>
  <si>
    <t>ΡΕΝΕ-ΟΙ ΑΝΘΡΩΠΟΙ ΜΑΣ 4 - ΓΙΑ ΕΣΕΝΑ, ΠΑΠΠΟΥ!</t>
  </si>
  <si>
    <t>ΡΕΝΕ-ΟΙ ΑΝΘΡΩΠΟΙ ΜΑΣ 5 - Ο ΚΑΛΥΤΕΡΟΣ ΑΔΕΡΦΟΣ!</t>
  </si>
  <si>
    <t>ΡΕΝΕ-ΟΙ ΑΝΘΡΩΠΟΙ ΜΑΣ 6 - Η ΚΑΛΥΤΕΡΗ ΑΔΕΡΦΗ!</t>
  </si>
  <si>
    <t>ΡΕΝΕ-ΟΙ ΔΙΚΕΣ ΜΑΣ ΕΥΧΕΣ 1 - ΓΙΑ ΤΑ ΓΕΝΕΘΛΙΑ ΣΟΥ!</t>
  </si>
  <si>
    <t>ΡΕΝΕ-ΟΙ ΔΙΚΕΣ ΜΑΣ ΕΥΧΕΣ 2 - ΓΙΑ ΤΗ ΓΙΟΡΤΗ ΣΟΥ!</t>
  </si>
  <si>
    <t>ΡΕΝΕ-ΟΙ ΔΙΚΕΣ ΜΑΣ ΕΥΧΕΣ 4 - ΝΑ ΖΗΣΕΤΕ!</t>
  </si>
  <si>
    <t>ΡΕΝΕ-ΟΙ ΔΙΚΕΣ ΜΑΣ ΕΥΧΕΣ 5 - ΓΙΑ ΤΗΝ ΕΠΕΤΕΙΟ ΜΑΣ!</t>
  </si>
  <si>
    <t>ΡΕΝΕ-ΟΙ ΔΙΚΕΣ ΜΑΣ ΕΥΧΕΣ 6 - ΝΑ ΣΑΣ ΖΗΣΕΙ!</t>
  </si>
  <si>
    <t>ΡΕΝΕ-ΟΙ ΘΕΤΙΚΕΣ ΜΑΣ ΣΚΕΨΕΙΣ 1 - ΝΑ ΧΑΜΟΓΕΛΑΣ!</t>
  </si>
  <si>
    <t>ΡΕΝΕ-ΟΙ ΘΕΤΙΚΕΣ ΜΑΣ ΣΚΕΨΕΙΣ 2 - Ν' ΑΓΑΠΑΣ ΤΟΝ ΕΑΥΤΟ ΣΟΥ!</t>
  </si>
  <si>
    <t>ΡΕΝΕ-ΟΙ ΘΕΤΙΚΕΣ ΜΑΣ ΣΚΕΨΕΙΣ 3 - ΝΑ ΜΗΝ ΤΑ ΠΑΡΑΤΑΣ!</t>
  </si>
  <si>
    <t>ΡΕΝΕ-ΟΙ ΘΕΤΙΚΕΣ ΜΑΣ ΣΚΕΨΕΙΣ 4 - ΝΑ ΤΟΛΜΑΣ!</t>
  </si>
  <si>
    <t>ΡΕΝΕ-ΟΙ ΘΕΤΙΚΕΣ ΜΑΣ ΣΚΕΨΕΙΣ 5 - ΝΑ ΠΙΣΤΕΥΕΙΣ Σ' ΕΣΕΝΑ!</t>
  </si>
  <si>
    <t>ΡΕΝΕ-ΟΙ ΘΕΤΙΚΕΣ ΜΑΣ ΣΚΕΨΕΙΣ 6 - ΝΑ ΟΝΕΙΡΕΥΕΣΑΙ!</t>
  </si>
  <si>
    <t>ΡΕΝΕ-ΟΙ ΔΙΚΕΣ ΜΑΣ ΕΥΧΕΣ 3 - ΑΓΑΠΗ ΜΟΥ, ΧΡΟΝΙΑ ΠΟΛΛΑ!</t>
  </si>
  <si>
    <t>RENE OUR WISHES 3 - MY LOVE, BEST WISHES!</t>
  </si>
  <si>
    <t>ΠΑΖΛ 150 - ΜΙΚΡΟΙ ΚΥΡΙΟΙ</t>
  </si>
  <si>
    <t xml:space="preserve">ΠΑΝΑΘΗΝΑΪΚΟΣ </t>
  </si>
  <si>
    <t>HP.FGR.0025</t>
  </si>
  <si>
    <t>ΦΙΓΟΥΡΑ 25 - Η ΚΥΡΙΑ ΑΜΠΡΑΚΑΤΑΜΠΡΑ</t>
  </si>
  <si>
    <t>FIGURINE 25 - LITTLE MISS MAGIC</t>
  </si>
  <si>
    <t>ΣΤΡΟΓΓ. ΜΑΓΝΗΤΗΣ - ΡΕΝΕ 3 - Σ' ΑΓΑΠΑΩ</t>
  </si>
  <si>
    <t>6,5x7 cm</t>
  </si>
  <si>
    <t>5x22,5 cm</t>
  </si>
  <si>
    <t>12,5x17 cm</t>
  </si>
  <si>
    <t>6x15 cm</t>
  </si>
  <si>
    <t>18x9x1,3 cm</t>
  </si>
  <si>
    <t xml:space="preserve">11x8x8,5 cm </t>
  </si>
  <si>
    <t>6,5x11</t>
  </si>
  <si>
    <t>WATER BOTTLE THERMOS - RENE 2/DRINKABLE LOVE</t>
  </si>
  <si>
    <t>8x7,8x25 cm</t>
  </si>
  <si>
    <t>6x16,5 cm</t>
  </si>
  <si>
    <t>6,5x14 cm</t>
  </si>
  <si>
    <t>5x14 cm</t>
  </si>
  <si>
    <t>ΜΙΝΙ ΠΑΖΛ - ΣΤΡΟΥΜΦΑΚΙΑ 1</t>
  </si>
  <si>
    <t>ΜΙΝΙ ΠΑΖΛ - BARBIE 1</t>
  </si>
  <si>
    <t>ΜΙΝΙ ΠΑΖΛ - HOT WHEELS 1</t>
  </si>
  <si>
    <t>ΜΙΝΙ ΠΑΖΛ - ΧΕΛΩΝΟΝΙΝΤΖΑΚΙΑ 1</t>
  </si>
  <si>
    <t>ΜΙΝΙ ΠΑΖΛ - ΓΚΑΡΦΙΛΝΤ 1</t>
  </si>
  <si>
    <t>ΜΙΝΙ ΠΑΖΛ - SANTORO 1</t>
  </si>
  <si>
    <t>MINI PUZZLE - THE SMURFS 1</t>
  </si>
  <si>
    <t>MINI PUZLLE - BARBIE 1</t>
  </si>
  <si>
    <t>MINI PUZZLE - HOT WHEELS 1</t>
  </si>
  <si>
    <t>MINI PUZZLE - NINJA TURTLES 1</t>
  </si>
  <si>
    <t>MINI PUZZLE - GARFIELD 1</t>
  </si>
  <si>
    <t>MINI PUZZLE - SANTORO 1</t>
  </si>
  <si>
    <t>ΜΙΑ ΙΣΤΟΡΙΑ ΓΙΑ ΤΑ ΧΡΙΣΤΟΥΓΕΝΝΑ 3-ΜΠΙΣΚΟΤΕΝΙΟ ΑΝΘΡΩΠΑΚΙ</t>
  </si>
  <si>
    <t>A STORY FOR CHRISTMAS 3-GINGERBREAD MAN</t>
  </si>
  <si>
    <t>HP.KCP.0008</t>
  </si>
  <si>
    <t>ΜΠΡΕΛΟΚ PVC ΜΠΑΛΑ - ΟΛΥΜΠΙΑΚΟΣ</t>
  </si>
  <si>
    <t>KEYCHAIN PVC - OLYMPIAKOS 1</t>
  </si>
  <si>
    <t>HP.KCP.0009</t>
  </si>
  <si>
    <t>ΜΠΡΕΛΟΚ PVC ΜΠΑΛΑ - ΠΑΝΑΘΗΝΑΪΚΟΣ</t>
  </si>
  <si>
    <t>KEYCHAIN PVC - PANATHINAIKOS 1</t>
  </si>
  <si>
    <t>4x13,5cm</t>
  </si>
  <si>
    <t>4x14cm</t>
  </si>
  <si>
    <t>ΡΕΝΕ ΟΙ ΘΕΤΙΚΕΣ ΜΑΣ ΣΚΕΨΕΙΣ 3 - ΝΑ ΜΗΝ ΤΑ ΠΑΡΑΤΑΣ!</t>
  </si>
  <si>
    <t>HP.BTW.PNC.0002</t>
  </si>
  <si>
    <t>ΜΟΛΥΒΙ ΜΕ ΓΟΜΑ - ΡΕΝΕ 2 (4 ΣΧΕΔΙΑ)</t>
  </si>
  <si>
    <t>PENCIL WITH ERASER</t>
  </si>
  <si>
    <t>PENCIL WITH ERASER - RENE 2 (4 DISIGNS)</t>
  </si>
  <si>
    <t>1x20 cm</t>
  </si>
  <si>
    <t>ΡΕΝΕ ΟΙ ΔΙΚΕΣ ΜΑΣ ΕΥΧΕΣ 3 - ΑΓΑΠΗ ΜΟΥ, ΧΡΟΝΙΑ ΠΟΛΛΑ!</t>
  </si>
  <si>
    <t>13 ΠΡΟΪΟΝΤΑ</t>
  </si>
  <si>
    <t>ΜΠΡΕΛΟΚ ΔΕΡΜΑΤ. - ΡΕΝΕ/ΝΑ ΠΡΟΣΕΧΕΙΣ</t>
  </si>
  <si>
    <t>KEYCHAIN PU - RENE/TAKE CARE</t>
  </si>
  <si>
    <t>HP.GR.C.0093</t>
  </si>
  <si>
    <t>HP.GR.C.0094</t>
  </si>
  <si>
    <t>HP.GR.C.0095</t>
  </si>
  <si>
    <t>HP.GR.C.0096</t>
  </si>
  <si>
    <t>ΕΠΙΤΡΑΠΕΖΙΟ ΠΑΙΧΝΙΔΙ - ΧΕΛΩΝΟΔΡΟΜΙΕΣ</t>
  </si>
  <si>
    <t>BOARD GAME - TURTLE RACE</t>
  </si>
  <si>
    <t>THEOFANIA ANDRONIKOU VASSILAKI-THE CURSE</t>
  </si>
  <si>
    <t>Η ΚΑΤΑΡΑ</t>
  </si>
  <si>
    <t>27x27x 6,5 cm</t>
  </si>
  <si>
    <t>ΕΥΧ. ΚΑΡΤΑ ME PIN - ΓΑΜΟΒΑΦΤΙΣΗ/ΑΓΟΡΙ</t>
  </si>
  <si>
    <t>29,5x20,5x23</t>
  </si>
  <si>
    <t>ΣΤΑΝΤ ΧΑΡΤΙΝΟ ΕΠΙΤΡΑΠΕΖΙΟ ΑΝΔΡΟΝΙΚΟΥ-ΒΑΣΙΛΑΚΗ – Η ΚΑΤΑΡΑ</t>
  </si>
  <si>
    <t>STN243</t>
  </si>
  <si>
    <t>10 τμχ.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</si>
</sst>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00\ &quot;€&quot;"/>
    <numFmt numFmtId="166" formatCode="_ [$€-2]\ * #,##0.00_ ;_ [$€-2]\ * \-#,##0.00_ ;_ [$€-2]\ * &quot;-&quot;??_ ;_ @_ "/>
    <numFmt numFmtId="167" formatCode="#,##0.00\ [$€-408];\-#,##0.00\ [$€-408]"/>
    <numFmt numFmtId="168" formatCode="_ [$¥-804]* #,##0.00_ ;_ [$¥-804]* \-#,##0.00_ ;_ [$¥-804]* &quot;-&quot;??_ ;_ @_ "/>
    <numFmt numFmtId="169" formatCode="00000"/>
    <numFmt numFmtId="170" formatCode="#,##0.000\ &quot;€&quot;"/>
    <numFmt numFmtId="171" formatCode="0_);[Red]\(0\)"/>
  </numFmts>
  <fonts count="92" x14ac:knownFonts="1">
    <font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i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 Greek"/>
      <family val="2"/>
    </font>
    <font>
      <b/>
      <sz val="10"/>
      <color rgb="FFFF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9"/>
      <color rgb="FFFF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u/>
      <sz val="10"/>
      <color rgb="FF0000FF"/>
      <name val="Arial"/>
      <family val="2"/>
      <charset val="161"/>
    </font>
    <font>
      <b/>
      <u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sz val="1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4"/>
      <color rgb="FF000000"/>
      <name val="Calibri"/>
      <family val="2"/>
      <charset val="161"/>
    </font>
    <font>
      <sz val="11"/>
      <color rgb="FF000000"/>
      <name val="Calibri"/>
      <family val="2"/>
    </font>
    <font>
      <b/>
      <i/>
      <sz val="9"/>
      <color rgb="FF404040"/>
      <name val="Calibri"/>
      <family val="2"/>
      <charset val="161"/>
    </font>
    <font>
      <b/>
      <i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9"/>
      <color theme="1"/>
      <name val="Arial"/>
      <family val="2"/>
      <charset val="161"/>
    </font>
    <font>
      <sz val="10"/>
      <name val="Arial"/>
      <family val="2"/>
      <charset val="161"/>
    </font>
    <font>
      <sz val="11"/>
      <color rgb="FF000000"/>
      <name val="Calibri"/>
      <family val="2"/>
      <charset val="161"/>
    </font>
    <font>
      <sz val="8"/>
      <color rgb="FF000000"/>
      <name val="Tahoma"/>
      <family val="2"/>
      <charset val="161"/>
    </font>
    <font>
      <sz val="9"/>
      <name val="Calibri"/>
      <family val="2"/>
      <charset val="161"/>
    </font>
    <font>
      <b/>
      <i/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161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61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  <charset val="161"/>
      <scheme val="minor"/>
    </font>
    <font>
      <b/>
      <sz val="9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sz val="9"/>
      <color rgb="FFFFFFFF"/>
      <name val="Calibri"/>
      <family val="2"/>
      <charset val="161"/>
    </font>
    <font>
      <i/>
      <sz val="9"/>
      <color theme="1"/>
      <name val="Calibri"/>
      <family val="2"/>
      <charset val="161"/>
      <scheme val="minor"/>
    </font>
    <font>
      <sz val="8.5"/>
      <color rgb="FF000000"/>
      <name val="Tahoma"/>
      <family val="2"/>
      <charset val="161"/>
    </font>
    <font>
      <sz val="10"/>
      <color rgb="FF0000FF"/>
      <name val="Calibri"/>
      <family val="2"/>
      <charset val="161"/>
      <scheme val="minor"/>
    </font>
    <font>
      <i/>
      <sz val="10"/>
      <color rgb="FF000000"/>
      <name val="Calibri"/>
      <family val="2"/>
      <charset val="161"/>
    </font>
    <font>
      <sz val="10"/>
      <color rgb="FFFF0000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11"/>
      <color rgb="FF333F4F"/>
      <name val="Calibri"/>
      <family val="2"/>
      <charset val="161"/>
    </font>
    <font>
      <sz val="9"/>
      <color rgb="FFFFFFFF"/>
      <name val="Calibri"/>
      <family val="2"/>
      <charset val="161"/>
    </font>
    <font>
      <b/>
      <sz val="20"/>
      <color rgb="FFFFFFFF"/>
      <name val="Calibri"/>
      <family val="2"/>
      <charset val="16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  <charset val="161"/>
    </font>
    <font>
      <sz val="10"/>
      <name val="Calibri"/>
      <family val="2"/>
    </font>
    <font>
      <b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10"/>
      <color theme="1" tint="0.249977111117893"/>
      <name val="Calibri"/>
      <family val="2"/>
      <charset val="161"/>
      <scheme val="minor"/>
    </font>
    <font>
      <b/>
      <sz val="10"/>
      <color rgb="FF333F4F"/>
      <name val="Calibri"/>
      <family val="2"/>
      <charset val="161"/>
    </font>
    <font>
      <b/>
      <i/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charset val="161"/>
    </font>
  </fonts>
  <fills count="30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2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2" fillId="0" borderId="0"/>
    <xf numFmtId="0" fontId="39" fillId="0" borderId="0"/>
    <xf numFmtId="0" fontId="29" fillId="0" borderId="0"/>
    <xf numFmtId="0" fontId="4" fillId="0" borderId="0"/>
    <xf numFmtId="44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0" fontId="4" fillId="0" borderId="0"/>
    <xf numFmtId="0" fontId="32" fillId="0" borderId="0"/>
    <xf numFmtId="0" fontId="32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40" fillId="0" borderId="0"/>
    <xf numFmtId="0" fontId="29" fillId="0" borderId="0"/>
  </cellStyleXfs>
  <cellXfs count="1420">
    <xf numFmtId="0" fontId="0" fillId="0" borderId="0" xfId="0"/>
    <xf numFmtId="0" fontId="3" fillId="0" borderId="0" xfId="0" applyFont="1" applyAlignment="1">
      <alignment vertical="center"/>
    </xf>
    <xf numFmtId="0" fontId="5" fillId="4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/>
    <xf numFmtId="0" fontId="8" fillId="0" borderId="3" xfId="1" applyFont="1" applyBorder="1" applyAlignment="1">
      <alignment horizontal="center" vertical="center"/>
    </xf>
    <xf numFmtId="9" fontId="8" fillId="0" borderId="3" xfId="2" applyNumberFormat="1" applyFont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left" vertical="center"/>
    </xf>
    <xf numFmtId="0" fontId="10" fillId="4" borderId="3" xfId="1" applyFont="1" applyFill="1" applyBorder="1"/>
    <xf numFmtId="49" fontId="8" fillId="4" borderId="3" xfId="1" applyNumberFormat="1" applyFont="1" applyFill="1" applyBorder="1" applyAlignment="1">
      <alignment horizontal="left" vertical="center"/>
    </xf>
    <xf numFmtId="49" fontId="10" fillId="4" borderId="3" xfId="1" applyNumberFormat="1" applyFont="1" applyFill="1" applyBorder="1" applyAlignment="1">
      <alignment vertical="center"/>
    </xf>
    <xf numFmtId="1" fontId="8" fillId="4" borderId="3" xfId="1" applyNumberFormat="1" applyFont="1" applyFill="1" applyBorder="1" applyAlignment="1">
      <alignment horizontal="left" vertical="center"/>
    </xf>
    <xf numFmtId="49" fontId="8" fillId="4" borderId="3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9" fontId="8" fillId="4" borderId="3" xfId="1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5" borderId="3" xfId="0" applyFont="1" applyFill="1" applyBorder="1"/>
    <xf numFmtId="0" fontId="12" fillId="0" borderId="3" xfId="0" applyFont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9" fontId="8" fillId="5" borderId="3" xfId="2" applyNumberFormat="1" applyFont="1" applyFill="1" applyBorder="1" applyAlignment="1">
      <alignment horizontal="center" vertical="center"/>
    </xf>
    <xf numFmtId="164" fontId="8" fillId="7" borderId="3" xfId="2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vertical="center"/>
    </xf>
    <xf numFmtId="0" fontId="10" fillId="4" borderId="3" xfId="1" applyFont="1" applyFill="1" applyBorder="1" applyAlignment="1">
      <alignment horizontal="center" vertical="center"/>
    </xf>
    <xf numFmtId="1" fontId="10" fillId="4" borderId="3" xfId="1" applyNumberFormat="1" applyFont="1" applyFill="1" applyBorder="1" applyAlignment="1">
      <alignment horizontal="center" vertical="center"/>
    </xf>
    <xf numFmtId="164" fontId="14" fillId="4" borderId="3" xfId="3" applyNumberFormat="1" applyFont="1" applyFill="1" applyBorder="1" applyAlignment="1" applyProtection="1">
      <alignment horizontal="center" vertical="center"/>
    </xf>
    <xf numFmtId="9" fontId="14" fillId="4" borderId="3" xfId="3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49" fontId="8" fillId="0" borderId="3" xfId="0" applyNumberFormat="1" applyFont="1" applyBorder="1"/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9" fontId="8" fillId="0" borderId="3" xfId="1" applyNumberFormat="1" applyFont="1" applyBorder="1" applyAlignment="1">
      <alignment horizontal="center" vertical="center"/>
    </xf>
    <xf numFmtId="0" fontId="15" fillId="4" borderId="3" xfId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9" fontId="8" fillId="0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8" fillId="4" borderId="3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left" vertical="center"/>
    </xf>
    <xf numFmtId="0" fontId="18" fillId="8" borderId="5" xfId="0" applyFont="1" applyFill="1" applyBorder="1" applyAlignment="1">
      <alignment horizontal="left" vertical="center"/>
    </xf>
    <xf numFmtId="0" fontId="19" fillId="8" borderId="6" xfId="0" applyFont="1" applyFill="1" applyBorder="1"/>
    <xf numFmtId="0" fontId="8" fillId="8" borderId="6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vertical="center"/>
    </xf>
    <xf numFmtId="0" fontId="21" fillId="9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/>
    </xf>
    <xf numFmtId="9" fontId="21" fillId="9" borderId="8" xfId="0" applyNumberFormat="1" applyFont="1" applyFill="1" applyBorder="1" applyAlignment="1">
      <alignment horizontal="center" vertical="center"/>
    </xf>
    <xf numFmtId="0" fontId="22" fillId="10" borderId="3" xfId="1" applyFont="1" applyFill="1" applyBorder="1" applyAlignment="1">
      <alignment horizontal="left"/>
    </xf>
    <xf numFmtId="0" fontId="22" fillId="10" borderId="3" xfId="1" applyFont="1" applyFill="1" applyBorder="1" applyAlignment="1">
      <alignment horizontal="center" vertical="center" wrapText="1"/>
    </xf>
    <xf numFmtId="0" fontId="22" fillId="10" borderId="3" xfId="1" applyFont="1" applyFill="1" applyBorder="1" applyAlignment="1">
      <alignment horizontal="center"/>
    </xf>
    <xf numFmtId="0" fontId="22" fillId="10" borderId="3" xfId="1" applyFont="1" applyFill="1" applyBorder="1" applyAlignment="1">
      <alignment horizontal="center" vertical="center"/>
    </xf>
    <xf numFmtId="9" fontId="12" fillId="10" borderId="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8" fillId="5" borderId="3" xfId="2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/>
    <xf numFmtId="0" fontId="12" fillId="0" borderId="3" xfId="0" applyFont="1" applyBorder="1" applyAlignment="1">
      <alignment horizontal="center" vertical="center"/>
    </xf>
    <xf numFmtId="9" fontId="23" fillId="5" borderId="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3" fontId="12" fillId="5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9" fontId="27" fillId="3" borderId="3" xfId="0" applyNumberFormat="1" applyFont="1" applyFill="1" applyBorder="1" applyAlignment="1">
      <alignment horizontal="center" vertical="center" wrapText="1"/>
    </xf>
    <xf numFmtId="164" fontId="27" fillId="3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27" fillId="5" borderId="3" xfId="0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/>
    </xf>
    <xf numFmtId="0" fontId="28" fillId="5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12" fillId="0" borderId="1" xfId="0" applyFont="1" applyBorder="1"/>
    <xf numFmtId="0" fontId="12" fillId="5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1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center" vertical="center" wrapText="1"/>
    </xf>
    <xf numFmtId="1" fontId="23" fillId="5" borderId="3" xfId="0" applyNumberFormat="1" applyFont="1" applyFill="1" applyBorder="1" applyAlignment="1">
      <alignment horizontal="left" vertical="center"/>
    </xf>
    <xf numFmtId="0" fontId="12" fillId="5" borderId="3" xfId="0" quotePrefix="1" applyFont="1" applyFill="1" applyBorder="1" applyAlignment="1">
      <alignment vertical="center" wrapText="1"/>
    </xf>
    <xf numFmtId="0" fontId="28" fillId="5" borderId="3" xfId="4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9" fontId="23" fillId="5" borderId="10" xfId="0" applyNumberFormat="1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/>
    </xf>
    <xf numFmtId="1" fontId="12" fillId="0" borderId="10" xfId="0" applyNumberFormat="1" applyFont="1" applyBorder="1" applyAlignment="1">
      <alignment horizontal="left" vertical="center"/>
    </xf>
    <xf numFmtId="1" fontId="23" fillId="5" borderId="10" xfId="0" applyNumberFormat="1" applyFont="1" applyFill="1" applyBorder="1" applyAlignment="1">
      <alignment horizontal="left" vertical="center"/>
    </xf>
    <xf numFmtId="0" fontId="12" fillId="5" borderId="10" xfId="0" quotePrefix="1" applyFont="1" applyFill="1" applyBorder="1" applyAlignment="1">
      <alignment vertical="center" wrapText="1"/>
    </xf>
    <xf numFmtId="0" fontId="28" fillId="5" borderId="10" xfId="4" applyFont="1" applyFill="1" applyBorder="1" applyAlignment="1">
      <alignment vertical="center"/>
    </xf>
    <xf numFmtId="164" fontId="24" fillId="7" borderId="3" xfId="0" applyNumberFormat="1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1" fontId="28" fillId="5" borderId="3" xfId="0" applyNumberFormat="1" applyFont="1" applyFill="1" applyBorder="1" applyAlignment="1">
      <alignment horizontal="left" vertical="center"/>
    </xf>
    <xf numFmtId="0" fontId="28" fillId="5" borderId="3" xfId="0" applyFont="1" applyFill="1" applyBorder="1" applyAlignment="1">
      <alignment vertical="center"/>
    </xf>
    <xf numFmtId="1" fontId="28" fillId="5" borderId="0" xfId="0" applyNumberFormat="1" applyFont="1" applyFill="1" applyAlignment="1">
      <alignment horizontal="left" vertical="center"/>
    </xf>
    <xf numFmtId="0" fontId="12" fillId="0" borderId="3" xfId="0" applyFont="1" applyBorder="1" applyAlignment="1">
      <alignment wrapText="1"/>
    </xf>
    <xf numFmtId="9" fontId="8" fillId="5" borderId="3" xfId="0" applyNumberFormat="1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vertical="center"/>
    </xf>
    <xf numFmtId="9" fontId="8" fillId="0" borderId="3" xfId="5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/>
    </xf>
    <xf numFmtId="0" fontId="28" fillId="0" borderId="3" xfId="4" applyFont="1" applyBorder="1"/>
    <xf numFmtId="44" fontId="8" fillId="6" borderId="3" xfId="6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9" fontId="8" fillId="5" borderId="11" xfId="5" applyFont="1" applyFill="1" applyBorder="1" applyAlignment="1">
      <alignment horizontal="center" vertical="center"/>
    </xf>
    <xf numFmtId="0" fontId="12" fillId="5" borderId="1" xfId="0" applyFont="1" applyFill="1" applyBorder="1"/>
    <xf numFmtId="9" fontId="8" fillId="0" borderId="11" xfId="5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5" borderId="3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44" fontId="1" fillId="6" borderId="11" xfId="6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28" fillId="0" borderId="11" xfId="4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1" fontId="8" fillId="6" borderId="3" xfId="0" applyNumberFormat="1" applyFont="1" applyFill="1" applyBorder="1" applyAlignment="1">
      <alignment horizontal="left" vertical="center"/>
    </xf>
    <xf numFmtId="0" fontId="33" fillId="0" borderId="3" xfId="0" applyFont="1" applyBorder="1"/>
    <xf numFmtId="0" fontId="23" fillId="0" borderId="3" xfId="0" applyFont="1" applyBorder="1"/>
    <xf numFmtId="0" fontId="15" fillId="0" borderId="3" xfId="0" applyFont="1" applyBorder="1" applyAlignment="1">
      <alignment horizontal="left"/>
    </xf>
    <xf numFmtId="1" fontId="8" fillId="6" borderId="3" xfId="0" applyNumberFormat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 wrapText="1"/>
    </xf>
    <xf numFmtId="164" fontId="8" fillId="6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" fontId="8" fillId="6" borderId="11" xfId="0" applyNumberFormat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30" fillId="0" borderId="3" xfId="0" applyFont="1" applyBorder="1"/>
    <xf numFmtId="0" fontId="8" fillId="6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34" fillId="6" borderId="3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34" fillId="6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/>
    </xf>
    <xf numFmtId="0" fontId="1" fillId="6" borderId="3" xfId="0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8" fillId="0" borderId="3" xfId="0" applyFont="1" applyBorder="1"/>
    <xf numFmtId="164" fontId="16" fillId="6" borderId="3" xfId="6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left" vertical="top"/>
    </xf>
    <xf numFmtId="1" fontId="35" fillId="0" borderId="3" xfId="7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/>
    </xf>
    <xf numFmtId="164" fontId="16" fillId="6" borderId="3" xfId="0" applyNumberFormat="1" applyFont="1" applyFill="1" applyBorder="1" applyAlignment="1">
      <alignment horizontal="center" vertical="center"/>
    </xf>
    <xf numFmtId="44" fontId="1" fillId="6" borderId="3" xfId="6" applyFont="1" applyFill="1" applyBorder="1" applyAlignment="1">
      <alignment horizontal="center" vertical="center"/>
    </xf>
    <xf numFmtId="164" fontId="36" fillId="13" borderId="9" xfId="0" applyNumberFormat="1" applyFont="1" applyFill="1" applyBorder="1" applyAlignment="1">
      <alignment horizontal="center" vertical="center"/>
    </xf>
    <xf numFmtId="9" fontId="21" fillId="13" borderId="8" xfId="0" applyNumberFormat="1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horizontal="left" vertical="center" wrapText="1"/>
    </xf>
    <xf numFmtId="1" fontId="21" fillId="13" borderId="8" xfId="0" applyNumberFormat="1" applyFont="1" applyFill="1" applyBorder="1" applyAlignment="1">
      <alignment horizontal="left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/>
    </xf>
    <xf numFmtId="1" fontId="8" fillId="12" borderId="0" xfId="0" applyNumberFormat="1" applyFont="1" applyFill="1" applyBorder="1" applyAlignment="1">
      <alignment horizontal="left" vertical="center"/>
    </xf>
    <xf numFmtId="0" fontId="8" fillId="12" borderId="0" xfId="0" applyFont="1" applyFill="1" applyBorder="1" applyAlignment="1">
      <alignment vertical="center"/>
    </xf>
    <xf numFmtId="0" fontId="19" fillId="12" borderId="0" xfId="0" applyFont="1" applyFill="1" applyBorder="1"/>
    <xf numFmtId="0" fontId="18" fillId="12" borderId="5" xfId="0" applyFont="1" applyFill="1" applyBorder="1" applyAlignment="1">
      <alignment horizontal="left" vertical="center"/>
    </xf>
    <xf numFmtId="164" fontId="1" fillId="6" borderId="3" xfId="1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0" fillId="0" borderId="3" xfId="0" applyNumberForma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0" fillId="0" borderId="3" xfId="8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8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horizontal="left"/>
    </xf>
    <xf numFmtId="8" fontId="42" fillId="14" borderId="3" xfId="0" applyNumberFormat="1" applyFont="1" applyFill="1" applyBorder="1" applyAlignment="1">
      <alignment horizontal="center" vertical="center"/>
    </xf>
    <xf numFmtId="9" fontId="42" fillId="0" borderId="3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/>
    <xf numFmtId="0" fontId="42" fillId="14" borderId="3" xfId="0" applyFont="1" applyFill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0" fontId="44" fillId="0" borderId="3" xfId="0" applyFont="1" applyBorder="1" applyAlignment="1">
      <alignment horizontal="left"/>
    </xf>
    <xf numFmtId="8" fontId="45" fillId="14" borderId="3" xfId="0" applyNumberFormat="1" applyFont="1" applyFill="1" applyBorder="1" applyAlignment="1">
      <alignment horizontal="center" vertical="center"/>
    </xf>
    <xf numFmtId="9" fontId="45" fillId="0" borderId="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/>
    <xf numFmtId="1" fontId="45" fillId="14" borderId="3" xfId="0" applyNumberFormat="1" applyFont="1" applyFill="1" applyBorder="1" applyAlignment="1">
      <alignment horizontal="left" vertical="center"/>
    </xf>
    <xf numFmtId="0" fontId="45" fillId="14" borderId="3" xfId="0" applyFont="1" applyFill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left"/>
    </xf>
    <xf numFmtId="166" fontId="22" fillId="10" borderId="10" xfId="0" applyNumberFormat="1" applyFont="1" applyFill="1" applyBorder="1" applyAlignment="1">
      <alignment horizontal="center" vertical="center" wrapText="1"/>
    </xf>
    <xf numFmtId="9" fontId="22" fillId="10" borderId="10" xfId="0" applyNumberFormat="1" applyFont="1" applyFill="1" applyBorder="1" applyAlignment="1">
      <alignment horizontal="center" vertical="center"/>
    </xf>
    <xf numFmtId="49" fontId="22" fillId="10" borderId="10" xfId="0" applyNumberFormat="1" applyFont="1" applyFill="1" applyBorder="1" applyAlignment="1">
      <alignment horizontal="center" vertical="center"/>
    </xf>
    <xf numFmtId="49" fontId="22" fillId="10" borderId="10" xfId="0" applyNumberFormat="1" applyFont="1" applyFill="1" applyBorder="1" applyAlignment="1">
      <alignment horizontal="center"/>
    </xf>
    <xf numFmtId="0" fontId="22" fillId="10" borderId="10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left"/>
    </xf>
    <xf numFmtId="1" fontId="47" fillId="10" borderId="10" xfId="0" applyNumberFormat="1" applyFont="1" applyFill="1" applyBorder="1" applyAlignment="1">
      <alignment horizontal="left" vertical="center"/>
    </xf>
    <xf numFmtId="0" fontId="17" fillId="10" borderId="10" xfId="8" applyFont="1" applyFill="1" applyBorder="1"/>
    <xf numFmtId="0" fontId="17" fillId="10" borderId="10" xfId="0" applyFont="1" applyFill="1" applyBorder="1"/>
    <xf numFmtId="0" fontId="22" fillId="10" borderId="10" xfId="0" applyFont="1" applyFill="1" applyBorder="1"/>
    <xf numFmtId="0" fontId="11" fillId="10" borderId="10" xfId="0" applyFont="1" applyFill="1" applyBorder="1" applyAlignment="1">
      <alignment horizontal="left"/>
    </xf>
    <xf numFmtId="0" fontId="46" fillId="0" borderId="0" xfId="0" applyFont="1"/>
    <xf numFmtId="0" fontId="12" fillId="0" borderId="0" xfId="0" applyFont="1" applyAlignment="1">
      <alignment horizontal="center" vertical="center"/>
    </xf>
    <xf numFmtId="0" fontId="46" fillId="16" borderId="3" xfId="0" applyFont="1" applyFill="1" applyBorder="1"/>
    <xf numFmtId="0" fontId="27" fillId="17" borderId="3" xfId="0" applyFont="1" applyFill="1" applyBorder="1" applyAlignment="1">
      <alignment horizontal="left"/>
    </xf>
    <xf numFmtId="164" fontId="12" fillId="0" borderId="0" xfId="0" applyNumberFormat="1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/>
    <xf numFmtId="3" fontId="28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0" fontId="28" fillId="0" borderId="0" xfId="0" applyFont="1" applyBorder="1"/>
    <xf numFmtId="0" fontId="11" fillId="0" borderId="3" xfId="1" applyFont="1" applyBorder="1" applyAlignment="1">
      <alignment horizontal="left"/>
    </xf>
    <xf numFmtId="164" fontId="12" fillId="0" borderId="3" xfId="0" applyNumberFormat="1" applyFont="1" applyBorder="1"/>
    <xf numFmtId="3" fontId="28" fillId="0" borderId="3" xfId="0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/>
    </xf>
    <xf numFmtId="0" fontId="28" fillId="0" borderId="3" xfId="0" applyFont="1" applyBorder="1"/>
    <xf numFmtId="0" fontId="49" fillId="10" borderId="3" xfId="1" applyFont="1" applyFill="1" applyBorder="1" applyAlignment="1">
      <alignment horizontal="center" vertical="center"/>
    </xf>
    <xf numFmtId="0" fontId="11" fillId="10" borderId="3" xfId="1" applyFont="1" applyFill="1" applyBorder="1" applyAlignment="1">
      <alignment horizontal="left"/>
    </xf>
    <xf numFmtId="0" fontId="46" fillId="0" borderId="0" xfId="0" applyFont="1" applyAlignment="1">
      <alignment vertical="center"/>
    </xf>
    <xf numFmtId="1" fontId="12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16" borderId="3" xfId="0" applyFont="1" applyFill="1" applyBorder="1"/>
    <xf numFmtId="0" fontId="46" fillId="0" borderId="0" xfId="0" applyFont="1" applyBorder="1" applyAlignment="1">
      <alignment horizontal="left"/>
    </xf>
    <xf numFmtId="0" fontId="46" fillId="0" borderId="0" xfId="0" applyFont="1" applyAlignment="1">
      <alignment horizontal="left"/>
    </xf>
    <xf numFmtId="7" fontId="5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22" fillId="5" borderId="2" xfId="1" applyFont="1" applyFill="1" applyBorder="1" applyAlignment="1">
      <alignment horizontal="center"/>
    </xf>
    <xf numFmtId="0" fontId="22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left" vertical="center"/>
    </xf>
    <xf numFmtId="1" fontId="31" fillId="0" borderId="2" xfId="0" applyNumberFormat="1" applyFont="1" applyBorder="1" applyAlignment="1">
      <alignment horizontal="left" vertical="center"/>
    </xf>
    <xf numFmtId="0" fontId="8" fillId="6" borderId="2" xfId="0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35" fillId="6" borderId="4" xfId="0" applyFont="1" applyFill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46" fillId="0" borderId="3" xfId="0" applyFont="1" applyBorder="1" applyAlignment="1">
      <alignment horizontal="left"/>
    </xf>
    <xf numFmtId="7" fontId="50" fillId="0" borderId="4" xfId="0" applyNumberFormat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1" fontId="31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 wrapText="1"/>
    </xf>
    <xf numFmtId="164" fontId="12" fillId="10" borderId="11" xfId="1" applyNumberFormat="1" applyFont="1" applyFill="1" applyBorder="1" applyAlignment="1">
      <alignment horizontal="center" vertical="center"/>
    </xf>
    <xf numFmtId="9" fontId="12" fillId="10" borderId="11" xfId="1" applyNumberFormat="1" applyFont="1" applyFill="1" applyBorder="1" applyAlignment="1">
      <alignment horizontal="center" vertical="center"/>
    </xf>
    <xf numFmtId="0" fontId="12" fillId="10" borderId="11" xfId="1" applyFont="1" applyFill="1" applyBorder="1" applyAlignment="1">
      <alignment horizontal="center" vertical="center"/>
    </xf>
    <xf numFmtId="0" fontId="12" fillId="10" borderId="11" xfId="1" applyFont="1" applyFill="1" applyBorder="1" applyAlignment="1">
      <alignment horizontal="center"/>
    </xf>
    <xf numFmtId="0" fontId="12" fillId="10" borderId="11" xfId="1" applyFont="1" applyFill="1" applyBorder="1" applyAlignment="1">
      <alignment horizontal="left"/>
    </xf>
    <xf numFmtId="0" fontId="22" fillId="10" borderId="11" xfId="1" applyFont="1" applyFill="1" applyBorder="1" applyAlignment="1">
      <alignment horizontal="left"/>
    </xf>
    <xf numFmtId="0" fontId="46" fillId="0" borderId="10" xfId="0" applyFont="1" applyBorder="1"/>
    <xf numFmtId="7" fontId="46" fillId="0" borderId="11" xfId="0" applyNumberFormat="1" applyFont="1" applyBorder="1" applyAlignment="1">
      <alignment horizontal="center" vertical="center"/>
    </xf>
    <xf numFmtId="9" fontId="46" fillId="0" borderId="11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horizontal="center"/>
    </xf>
    <xf numFmtId="1" fontId="52" fillId="0" borderId="11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/>
    </xf>
    <xf numFmtId="1" fontId="45" fillId="14" borderId="11" xfId="0" applyNumberFormat="1" applyFont="1" applyFill="1" applyBorder="1" applyAlignment="1">
      <alignment horizontal="left" vertical="center"/>
    </xf>
    <xf numFmtId="0" fontId="45" fillId="0" borderId="11" xfId="0" applyFont="1" applyBorder="1" applyAlignment="1">
      <alignment vertical="center"/>
    </xf>
    <xf numFmtId="0" fontId="45" fillId="14" borderId="11" xfId="0" applyFont="1" applyFill="1" applyBorder="1" applyAlignment="1">
      <alignment vertical="center" wrapText="1"/>
    </xf>
    <xf numFmtId="0" fontId="51" fillId="0" borderId="3" xfId="0" applyFont="1" applyBorder="1" applyAlignment="1">
      <alignment horizontal="left"/>
    </xf>
    <xf numFmtId="7" fontId="46" fillId="0" borderId="3" xfId="0" applyNumberFormat="1" applyFont="1" applyBorder="1" applyAlignment="1">
      <alignment horizontal="center" vertical="center"/>
    </xf>
    <xf numFmtId="9" fontId="46" fillId="0" borderId="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/>
    </xf>
    <xf numFmtId="1" fontId="52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vertical="center"/>
    </xf>
    <xf numFmtId="0" fontId="45" fillId="14" borderId="3" xfId="0" applyFont="1" applyFill="1" applyBorder="1" applyAlignment="1">
      <alignment vertical="center" wrapText="1"/>
    </xf>
    <xf numFmtId="164" fontId="12" fillId="10" borderId="3" xfId="1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/>
    </xf>
    <xf numFmtId="0" fontId="12" fillId="10" borderId="3" xfId="1" applyFont="1" applyFill="1" applyBorder="1" applyAlignment="1">
      <alignment horizontal="left"/>
    </xf>
    <xf numFmtId="1" fontId="45" fillId="0" borderId="3" xfId="0" applyNumberFormat="1" applyFont="1" applyBorder="1" applyAlignment="1">
      <alignment horizontal="left" vertical="center"/>
    </xf>
    <xf numFmtId="0" fontId="54" fillId="0" borderId="3" xfId="0" applyFont="1" applyBorder="1" applyAlignment="1">
      <alignment horizontal="left"/>
    </xf>
    <xf numFmtId="166" fontId="12" fillId="10" borderId="10" xfId="0" applyNumberFormat="1" applyFont="1" applyFill="1" applyBorder="1" applyAlignment="1">
      <alignment horizontal="center" vertical="center" wrapText="1"/>
    </xf>
    <xf numFmtId="9" fontId="12" fillId="10" borderId="10" xfId="0" applyNumberFormat="1" applyFont="1" applyFill="1" applyBorder="1" applyAlignment="1">
      <alignment horizontal="center" vertical="center"/>
    </xf>
    <xf numFmtId="49" fontId="12" fillId="10" borderId="10" xfId="0" applyNumberFormat="1" applyFont="1" applyFill="1" applyBorder="1" applyAlignment="1">
      <alignment horizontal="center" vertical="center"/>
    </xf>
    <xf numFmtId="49" fontId="12" fillId="10" borderId="10" xfId="0" applyNumberFormat="1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left"/>
    </xf>
    <xf numFmtId="1" fontId="31" fillId="10" borderId="10" xfId="0" applyNumberFormat="1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/>
    </xf>
    <xf numFmtId="0" fontId="46" fillId="0" borderId="10" xfId="0" applyFont="1" applyBorder="1" applyAlignment="1">
      <alignment horizontal="center" vertical="center"/>
    </xf>
    <xf numFmtId="9" fontId="46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64" fontId="46" fillId="0" borderId="3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horizontal="center"/>
    </xf>
    <xf numFmtId="1" fontId="46" fillId="0" borderId="3" xfId="0" applyNumberFormat="1" applyFont="1" applyBorder="1" applyAlignment="1">
      <alignment horizontal="left"/>
    </xf>
    <xf numFmtId="0" fontId="22" fillId="0" borderId="3" xfId="0" applyFont="1" applyBorder="1"/>
    <xf numFmtId="0" fontId="22" fillId="0" borderId="0" xfId="0" applyFont="1"/>
    <xf numFmtId="164" fontId="12" fillId="0" borderId="4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 wrapText="1"/>
    </xf>
    <xf numFmtId="1" fontId="35" fillId="0" borderId="3" xfId="0" applyNumberFormat="1" applyFont="1" applyFill="1" applyBorder="1" applyAlignment="1">
      <alignment horizontal="center" wrapText="1"/>
    </xf>
    <xf numFmtId="0" fontId="35" fillId="0" borderId="3" xfId="0" applyFont="1" applyFill="1" applyBorder="1" applyAlignment="1">
      <alignment horizontal="left" wrapText="1"/>
    </xf>
    <xf numFmtId="1" fontId="12" fillId="0" borderId="3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7" fontId="12" fillId="0" borderId="3" xfId="0" applyNumberFormat="1" applyFont="1" applyBorder="1" applyAlignment="1">
      <alignment horizontal="center" vertical="center"/>
    </xf>
    <xf numFmtId="1" fontId="55" fillId="14" borderId="10" xfId="0" applyNumberFormat="1" applyFont="1" applyFill="1" applyBorder="1" applyAlignment="1">
      <alignment horizontal="left" vertical="center"/>
    </xf>
    <xf numFmtId="1" fontId="55" fillId="14" borderId="3" xfId="0" applyNumberFormat="1" applyFont="1" applyFill="1" applyBorder="1" applyAlignment="1">
      <alignment horizontal="left" vertical="center"/>
    </xf>
    <xf numFmtId="0" fontId="49" fillId="0" borderId="3" xfId="0" applyFont="1" applyBorder="1" applyAlignment="1">
      <alignment horizontal="left"/>
    </xf>
    <xf numFmtId="167" fontId="12" fillId="0" borderId="3" xfId="0" applyNumberFormat="1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" fontId="56" fillId="0" borderId="3" xfId="0" applyNumberFormat="1" applyFont="1" applyBorder="1" applyAlignment="1">
      <alignment horizontal="left" vertical="center"/>
    </xf>
    <xf numFmtId="0" fontId="57" fillId="0" borderId="3" xfId="8" applyFont="1" applyBorder="1"/>
    <xf numFmtId="0" fontId="57" fillId="0" borderId="3" xfId="0" applyFont="1" applyBorder="1"/>
    <xf numFmtId="7" fontId="12" fillId="0" borderId="3" xfId="0" applyNumberFormat="1" applyFont="1" applyBorder="1" applyAlignment="1">
      <alignment horizontal="center"/>
    </xf>
    <xf numFmtId="0" fontId="12" fillId="0" borderId="4" xfId="0" applyFont="1" applyBorder="1"/>
    <xf numFmtId="0" fontId="46" fillId="0" borderId="1" xfId="0" applyFont="1" applyBorder="1"/>
    <xf numFmtId="0" fontId="12" fillId="10" borderId="3" xfId="1" applyFont="1" applyFill="1" applyBorder="1" applyAlignment="1">
      <alignment horizontal="center" vertical="center" wrapText="1"/>
    </xf>
    <xf numFmtId="0" fontId="58" fillId="10" borderId="3" xfId="1" applyFont="1" applyFill="1" applyBorder="1" applyAlignment="1">
      <alignment horizontal="left"/>
    </xf>
    <xf numFmtId="1" fontId="35" fillId="0" borderId="3" xfId="0" applyNumberFormat="1" applyFont="1" applyBorder="1" applyAlignment="1">
      <alignment horizontal="center" wrapText="1"/>
    </xf>
    <xf numFmtId="1" fontId="35" fillId="10" borderId="3" xfId="0" applyNumberFormat="1" applyFont="1" applyFill="1" applyBorder="1" applyAlignment="1">
      <alignment horizontal="center" wrapText="1"/>
    </xf>
    <xf numFmtId="1" fontId="35" fillId="10" borderId="3" xfId="0" applyNumberFormat="1" applyFont="1" applyFill="1" applyBorder="1" applyAlignment="1">
      <alignment horizontal="center" vertical="center" wrapText="1"/>
    </xf>
    <xf numFmtId="7" fontId="12" fillId="0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1" fontId="28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49" fontId="23" fillId="18" borderId="3" xfId="0" applyNumberFormat="1" applyFont="1" applyFill="1" applyBorder="1" applyAlignment="1">
      <alignment horizontal="left" vertical="center"/>
    </xf>
    <xf numFmtId="1" fontId="55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17" borderId="3" xfId="0" applyFont="1" applyFill="1" applyBorder="1"/>
    <xf numFmtId="0" fontId="12" fillId="0" borderId="3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55" fillId="18" borderId="3" xfId="0" applyNumberFormat="1" applyFont="1" applyFill="1" applyBorder="1" applyAlignment="1">
      <alignment horizontal="left" vertical="center"/>
    </xf>
    <xf numFmtId="0" fontId="46" fillId="0" borderId="4" xfId="0" applyFont="1" applyBorder="1"/>
    <xf numFmtId="0" fontId="12" fillId="0" borderId="3" xfId="0" applyFont="1" applyFill="1" applyBorder="1"/>
    <xf numFmtId="0" fontId="12" fillId="0" borderId="0" xfId="0" applyFont="1" applyFill="1"/>
    <xf numFmtId="164" fontId="4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1" fontId="55" fillId="0" borderId="3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wrapText="1"/>
    </xf>
    <xf numFmtId="0" fontId="12" fillId="0" borderId="1" xfId="0" applyFont="1" applyFill="1" applyBorder="1"/>
    <xf numFmtId="1" fontId="56" fillId="0" borderId="0" xfId="0" applyNumberFormat="1" applyFont="1" applyAlignment="1">
      <alignment horizontal="left" vertical="center"/>
    </xf>
    <xf numFmtId="49" fontId="12" fillId="0" borderId="3" xfId="0" applyNumberFormat="1" applyFont="1" applyBorder="1"/>
    <xf numFmtId="0" fontId="46" fillId="10" borderId="3" xfId="1" applyFont="1" applyFill="1" applyBorder="1" applyAlignment="1">
      <alignment horizontal="center" vertical="center"/>
    </xf>
    <xf numFmtId="1" fontId="52" fillId="0" borderId="3" xfId="0" applyNumberFormat="1" applyFont="1" applyBorder="1" applyAlignment="1">
      <alignment horizontal="left" wrapText="1"/>
    </xf>
    <xf numFmtId="0" fontId="46" fillId="0" borderId="3" xfId="0" applyFont="1" applyFill="1" applyBorder="1"/>
    <xf numFmtId="0" fontId="46" fillId="0" borderId="0" xfId="0" applyFont="1" applyFill="1"/>
    <xf numFmtId="7" fontId="46" fillId="0" borderId="3" xfId="0" applyNumberFormat="1" applyFont="1" applyFill="1" applyBorder="1" applyAlignment="1">
      <alignment horizontal="center" vertical="center"/>
    </xf>
    <xf numFmtId="9" fontId="46" fillId="0" borderId="3" xfId="0" applyNumberFormat="1" applyFont="1" applyFill="1" applyBorder="1" applyAlignment="1">
      <alignment horizontal="center" vertical="center"/>
    </xf>
    <xf numFmtId="1" fontId="52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left"/>
    </xf>
    <xf numFmtId="0" fontId="53" fillId="0" borderId="3" xfId="0" applyFont="1" applyFill="1" applyBorder="1" applyAlignment="1">
      <alignment horizontal="left"/>
    </xf>
    <xf numFmtId="49" fontId="23" fillId="18" borderId="4" xfId="0" applyNumberFormat="1" applyFont="1" applyFill="1" applyBorder="1" applyAlignment="1">
      <alignment horizontal="left" vertical="center"/>
    </xf>
    <xf numFmtId="0" fontId="35" fillId="0" borderId="3" xfId="0" applyFont="1" applyBorder="1" applyAlignment="1">
      <alignment horizontal="left" wrapText="1"/>
    </xf>
    <xf numFmtId="1" fontId="5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164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46" fillId="0" borderId="3" xfId="0" applyFont="1" applyFill="1" applyBorder="1" applyAlignment="1">
      <alignment horizontal="center" vertical="center"/>
    </xf>
    <xf numFmtId="49" fontId="46" fillId="0" borderId="3" xfId="0" applyNumberFormat="1" applyFont="1" applyFill="1" applyBorder="1" applyAlignment="1">
      <alignment horizontal="center" vertical="center"/>
    </xf>
    <xf numFmtId="49" fontId="46" fillId="0" borderId="3" xfId="0" applyNumberFormat="1" applyFont="1" applyFill="1" applyBorder="1" applyAlignment="1">
      <alignment horizontal="center"/>
    </xf>
    <xf numFmtId="1" fontId="53" fillId="0" borderId="3" xfId="0" applyNumberFormat="1" applyFont="1" applyFill="1" applyBorder="1" applyAlignment="1">
      <alignment horizontal="left" vertical="center"/>
    </xf>
    <xf numFmtId="1" fontId="53" fillId="0" borderId="3" xfId="0" applyNumberFormat="1" applyFont="1" applyFill="1" applyBorder="1" applyAlignment="1">
      <alignment horizontal="left"/>
    </xf>
    <xf numFmtId="0" fontId="53" fillId="0" borderId="3" xfId="0" applyFont="1" applyFill="1" applyBorder="1"/>
    <xf numFmtId="49" fontId="46" fillId="0" borderId="3" xfId="0" applyNumberFormat="1" applyFont="1" applyFill="1" applyBorder="1"/>
    <xf numFmtId="0" fontId="52" fillId="0" borderId="3" xfId="0" applyFont="1" applyFill="1" applyBorder="1" applyAlignment="1">
      <alignment horizontal="left" wrapText="1"/>
    </xf>
    <xf numFmtId="1" fontId="53" fillId="0" borderId="3" xfId="0" applyNumberFormat="1" applyFont="1" applyBorder="1" applyAlignment="1">
      <alignment horizontal="left" vertical="center"/>
    </xf>
    <xf numFmtId="0" fontId="46" fillId="0" borderId="3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3" xfId="0" applyFont="1" applyBorder="1" applyAlignment="1">
      <alignment horizontal="left" vertical="center"/>
    </xf>
    <xf numFmtId="0" fontId="51" fillId="0" borderId="3" xfId="1" applyFont="1" applyBorder="1" applyAlignment="1">
      <alignment horizontal="left"/>
    </xf>
    <xf numFmtId="0" fontId="53" fillId="0" borderId="3" xfId="0" applyFont="1" applyBorder="1" applyAlignment="1">
      <alignment horizontal="left" vertical="center" wrapText="1"/>
    </xf>
    <xf numFmtId="0" fontId="22" fillId="0" borderId="3" xfId="1" applyFont="1" applyBorder="1" applyAlignment="1">
      <alignment horizontal="center"/>
    </xf>
    <xf numFmtId="0" fontId="22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left"/>
    </xf>
    <xf numFmtId="0" fontId="12" fillId="0" borderId="3" xfId="1" applyFont="1" applyBorder="1" applyAlignment="1">
      <alignment horizontal="center"/>
    </xf>
    <xf numFmtId="1" fontId="23" fillId="14" borderId="3" xfId="0" applyNumberFormat="1" applyFont="1" applyFill="1" applyBorder="1" applyAlignment="1">
      <alignment horizontal="left" vertical="center"/>
    </xf>
    <xf numFmtId="0" fontId="53" fillId="0" borderId="3" xfId="0" applyFont="1" applyBorder="1"/>
    <xf numFmtId="9" fontId="12" fillId="10" borderId="3" xfId="1" applyNumberFormat="1" applyFont="1" applyFill="1" applyBorder="1" applyAlignment="1">
      <alignment horizontal="center"/>
    </xf>
    <xf numFmtId="0" fontId="49" fillId="10" borderId="3" xfId="1" applyFont="1" applyFill="1" applyBorder="1" applyAlignment="1">
      <alignment horizontal="left"/>
    </xf>
    <xf numFmtId="0" fontId="51" fillId="10" borderId="3" xfId="1" applyFont="1" applyFill="1" applyBorder="1" applyAlignment="1">
      <alignment horizontal="left"/>
    </xf>
    <xf numFmtId="9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164" fontId="22" fillId="10" borderId="3" xfId="1" applyNumberFormat="1" applyFont="1" applyFill="1" applyBorder="1" applyAlignment="1">
      <alignment horizontal="center" vertical="center"/>
    </xf>
    <xf numFmtId="1" fontId="53" fillId="0" borderId="3" xfId="0" applyNumberFormat="1" applyFont="1" applyBorder="1" applyAlignment="1">
      <alignment horizontal="left"/>
    </xf>
    <xf numFmtId="164" fontId="12" fillId="0" borderId="3" xfId="1" applyNumberFormat="1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left" vertical="center"/>
    </xf>
    <xf numFmtId="1" fontId="12" fillId="0" borderId="3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" fontId="59" fillId="10" borderId="3" xfId="0" applyNumberFormat="1" applyFont="1" applyFill="1" applyBorder="1" applyAlignment="1">
      <alignment horizontal="center" wrapText="1"/>
    </xf>
    <xf numFmtId="1" fontId="59" fillId="1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left" vertical="center"/>
    </xf>
    <xf numFmtId="0" fontId="53" fillId="0" borderId="3" xfId="0" applyFont="1" applyFill="1" applyBorder="1" applyAlignment="1">
      <alignment horizontal="left" vertical="center" wrapText="1"/>
    </xf>
    <xf numFmtId="1" fontId="35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1" fontId="35" fillId="0" borderId="1" xfId="0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1" fontId="12" fillId="0" borderId="3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1" fontId="28" fillId="0" borderId="3" xfId="0" applyNumberFormat="1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2" fillId="10" borderId="3" xfId="0" applyFont="1" applyFill="1" applyBorder="1" applyAlignment="1">
      <alignment horizontal="center" vertical="center"/>
    </xf>
    <xf numFmtId="1" fontId="22" fillId="10" borderId="3" xfId="1" applyNumberFormat="1" applyFont="1" applyFill="1" applyBorder="1" applyAlignment="1">
      <alignment horizontal="center" vertical="center"/>
    </xf>
    <xf numFmtId="0" fontId="22" fillId="10" borderId="3" xfId="1" applyFont="1" applyFill="1" applyBorder="1" applyAlignment="1">
      <alignment horizontal="left" vertical="center"/>
    </xf>
    <xf numFmtId="1" fontId="22" fillId="10" borderId="3" xfId="1" applyNumberFormat="1" applyFont="1" applyFill="1" applyBorder="1" applyAlignment="1">
      <alignment horizontal="left" vertical="center"/>
    </xf>
    <xf numFmtId="0" fontId="11" fillId="10" borderId="3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17" borderId="3" xfId="0" applyFont="1" applyFill="1" applyBorder="1" applyAlignment="1">
      <alignment horizontal="left"/>
    </xf>
    <xf numFmtId="9" fontId="8" fillId="8" borderId="3" xfId="1" applyNumberFormat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1" fontId="10" fillId="8" borderId="3" xfId="1" applyNumberFormat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/>
    </xf>
    <xf numFmtId="1" fontId="10" fillId="8" borderId="3" xfId="1" applyNumberFormat="1" applyFont="1" applyFill="1" applyBorder="1" applyAlignment="1">
      <alignment horizontal="left" vertical="center"/>
    </xf>
    <xf numFmtId="0" fontId="10" fillId="8" borderId="3" xfId="1" applyFont="1" applyFill="1" applyBorder="1" applyAlignment="1">
      <alignment vertical="center"/>
    </xf>
    <xf numFmtId="0" fontId="60" fillId="8" borderId="3" xfId="1" applyFont="1" applyFill="1" applyBorder="1"/>
    <xf numFmtId="0" fontId="15" fillId="8" borderId="3" xfId="1" applyFont="1" applyFill="1" applyBorder="1" applyAlignment="1">
      <alignment horizontal="left" vertical="center"/>
    </xf>
    <xf numFmtId="0" fontId="50" fillId="5" borderId="4" xfId="0" applyFont="1" applyFill="1" applyBorder="1" applyAlignment="1">
      <alignment horizontal="left" vertical="center" wrapText="1"/>
    </xf>
    <xf numFmtId="49" fontId="23" fillId="14" borderId="3" xfId="0" applyNumberFormat="1" applyFont="1" applyFill="1" applyBorder="1" applyAlignment="1">
      <alignment horizontal="left" vertical="center"/>
    </xf>
    <xf numFmtId="0" fontId="8" fillId="14" borderId="3" xfId="0" applyFont="1" applyFill="1" applyBorder="1" applyAlignment="1">
      <alignment vertical="center"/>
    </xf>
    <xf numFmtId="49" fontId="21" fillId="19" borderId="3" xfId="0" applyNumberFormat="1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left" vertical="center"/>
    </xf>
    <xf numFmtId="49" fontId="6" fillId="19" borderId="3" xfId="0" applyNumberFormat="1" applyFont="1" applyFill="1" applyBorder="1" applyAlignment="1">
      <alignment horizontal="left" vertical="center"/>
    </xf>
    <xf numFmtId="0" fontId="10" fillId="19" borderId="3" xfId="0" applyFont="1" applyFill="1" applyBorder="1" applyAlignment="1">
      <alignment horizontal="left" vertical="center"/>
    </xf>
    <xf numFmtId="164" fontId="1" fillId="6" borderId="0" xfId="1" applyNumberFormat="1" applyFont="1" applyFill="1" applyAlignment="1">
      <alignment horizontal="center" vertical="center"/>
    </xf>
    <xf numFmtId="9" fontId="8" fillId="0" borderId="0" xfId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9" fontId="8" fillId="19" borderId="3" xfId="1" applyNumberFormat="1" applyFont="1" applyFill="1" applyBorder="1" applyAlignment="1">
      <alignment horizontal="center" vertical="center"/>
    </xf>
    <xf numFmtId="0" fontId="8" fillId="19" borderId="3" xfId="1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1" fontId="10" fillId="19" borderId="3" xfId="1" applyNumberFormat="1" applyFont="1" applyFill="1" applyBorder="1" applyAlignment="1">
      <alignment horizontal="center" vertical="center"/>
    </xf>
    <xf numFmtId="0" fontId="10" fillId="19" borderId="3" xfId="1" applyFont="1" applyFill="1" applyBorder="1" applyAlignment="1">
      <alignment horizontal="left" vertical="center"/>
    </xf>
    <xf numFmtId="1" fontId="10" fillId="19" borderId="3" xfId="1" applyNumberFormat="1" applyFont="1" applyFill="1" applyBorder="1" applyAlignment="1">
      <alignment horizontal="left" vertical="center"/>
    </xf>
    <xf numFmtId="0" fontId="10" fillId="19" borderId="3" xfId="1" applyFont="1" applyFill="1" applyBorder="1" applyAlignment="1">
      <alignment vertical="center"/>
    </xf>
    <xf numFmtId="0" fontId="10" fillId="19" borderId="3" xfId="1" applyFont="1" applyFill="1" applyBorder="1"/>
    <xf numFmtId="0" fontId="15" fillId="19" borderId="3" xfId="1" applyFont="1" applyFill="1" applyBorder="1" applyAlignment="1">
      <alignment horizontal="left" vertical="center"/>
    </xf>
    <xf numFmtId="164" fontId="1" fillId="6" borderId="0" xfId="0" applyNumberFormat="1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8" fillId="6" borderId="3" xfId="2" applyNumberFormat="1" applyFont="1" applyFill="1" applyBorder="1" applyAlignment="1">
      <alignment horizontal="center" vertical="center"/>
    </xf>
    <xf numFmtId="1" fontId="8" fillId="14" borderId="4" xfId="0" applyNumberFormat="1" applyFont="1" applyFill="1" applyBorder="1" applyAlignment="1">
      <alignment horizontal="left" vertical="center" wrapText="1"/>
    </xf>
    <xf numFmtId="0" fontId="8" fillId="14" borderId="3" xfId="0" applyFont="1" applyFill="1" applyBorder="1" applyAlignment="1">
      <alignment horizontal="left" vertical="center"/>
    </xf>
    <xf numFmtId="49" fontId="21" fillId="19" borderId="3" xfId="0" applyNumberFormat="1" applyFont="1" applyFill="1" applyBorder="1" applyAlignment="1">
      <alignment horizontal="left" vertical="center"/>
    </xf>
    <xf numFmtId="1" fontId="21" fillId="19" borderId="10" xfId="0" applyNumberFormat="1" applyFont="1" applyFill="1" applyBorder="1" applyAlignment="1">
      <alignment horizontal="left" vertical="center"/>
    </xf>
    <xf numFmtId="0" fontId="10" fillId="19" borderId="10" xfId="0" applyFont="1" applyFill="1" applyBorder="1" applyAlignment="1">
      <alignment horizontal="left" vertical="center"/>
    </xf>
    <xf numFmtId="49" fontId="10" fillId="19" borderId="10" xfId="0" applyNumberFormat="1" applyFont="1" applyFill="1" applyBorder="1" applyAlignment="1">
      <alignment horizontal="left" vertical="center"/>
    </xf>
    <xf numFmtId="164" fontId="1" fillId="6" borderId="0" xfId="2" applyNumberFormat="1" applyFon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1" fontId="8" fillId="6" borderId="0" xfId="0" applyNumberFormat="1" applyFont="1" applyFill="1" applyAlignment="1">
      <alignment horizontal="left" vertical="center"/>
    </xf>
    <xf numFmtId="0" fontId="9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0" fontId="11" fillId="5" borderId="0" xfId="0" applyFont="1" applyFill="1" applyAlignment="1">
      <alignment horizontal="left" vertical="center"/>
    </xf>
    <xf numFmtId="0" fontId="12" fillId="5" borderId="0" xfId="0" applyFont="1" applyFill="1"/>
    <xf numFmtId="1" fontId="21" fillId="19" borderId="3" xfId="0" applyNumberFormat="1" applyFont="1" applyFill="1" applyBorder="1" applyAlignment="1">
      <alignment horizontal="left" vertical="center"/>
    </xf>
    <xf numFmtId="49" fontId="10" fillId="19" borderId="3" xfId="0" applyNumberFormat="1" applyFont="1" applyFill="1" applyBorder="1" applyAlignment="1">
      <alignment horizontal="left" vertical="center"/>
    </xf>
    <xf numFmtId="3" fontId="35" fillId="0" borderId="3" xfId="0" applyNumberFormat="1" applyFont="1" applyBorder="1" applyAlignment="1">
      <alignment horizontal="center" vertical="center" wrapText="1"/>
    </xf>
    <xf numFmtId="1" fontId="8" fillId="6" borderId="3" xfId="0" applyNumberFormat="1" applyFont="1" applyFill="1" applyBorder="1" applyAlignment="1">
      <alignment horizontal="left"/>
    </xf>
    <xf numFmtId="0" fontId="10" fillId="8" borderId="3" xfId="1" applyFont="1" applyFill="1" applyBorder="1"/>
    <xf numFmtId="0" fontId="15" fillId="8" borderId="3" xfId="1" applyFont="1" applyFill="1" applyBorder="1" applyAlignment="1">
      <alignment horizontal="left" vertical="top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/>
    <xf numFmtId="0" fontId="15" fillId="0" borderId="0" xfId="0" applyFont="1" applyAlignment="1">
      <alignment horizontal="left"/>
    </xf>
    <xf numFmtId="164" fontId="8" fillId="5" borderId="3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/>
    <xf numFmtId="0" fontId="8" fillId="0" borderId="3" xfId="0" applyFont="1" applyBorder="1" applyAlignment="1">
      <alignment wrapText="1"/>
    </xf>
    <xf numFmtId="0" fontId="28" fillId="5" borderId="3" xfId="0" applyFont="1" applyFill="1" applyBorder="1" applyAlignment="1">
      <alignment horizontal="left" vertical="center" wrapText="1"/>
    </xf>
    <xf numFmtId="9" fontId="12" fillId="5" borderId="3" xfId="0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left"/>
    </xf>
    <xf numFmtId="164" fontId="8" fillId="8" borderId="3" xfId="2" applyNumberFormat="1" applyFont="1" applyFill="1" applyBorder="1" applyAlignment="1">
      <alignment horizontal="center" vertical="center"/>
    </xf>
    <xf numFmtId="9" fontId="8" fillId="8" borderId="3" xfId="2" applyNumberFormat="1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1" fontId="10" fillId="8" borderId="3" xfId="2" applyNumberFormat="1" applyFont="1" applyFill="1" applyBorder="1" applyAlignment="1">
      <alignment horizontal="center" vertical="center"/>
    </xf>
    <xf numFmtId="0" fontId="10" fillId="8" borderId="3" xfId="2" applyFont="1" applyFill="1" applyBorder="1" applyAlignment="1">
      <alignment horizontal="left" vertical="center"/>
    </xf>
    <xf numFmtId="1" fontId="10" fillId="8" borderId="3" xfId="2" applyNumberFormat="1" applyFont="1" applyFill="1" applyBorder="1" applyAlignment="1">
      <alignment horizontal="left" vertical="center"/>
    </xf>
    <xf numFmtId="0" fontId="10" fillId="8" borderId="3" xfId="2" applyFont="1" applyFill="1" applyBorder="1" applyAlignment="1">
      <alignment vertical="center"/>
    </xf>
    <xf numFmtId="0" fontId="10" fillId="8" borderId="3" xfId="2" applyFont="1" applyFill="1" applyBorder="1"/>
    <xf numFmtId="0" fontId="15" fillId="8" borderId="3" xfId="2" applyFont="1" applyFill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61" fillId="0" borderId="0" xfId="0" applyFont="1" applyAlignment="1">
      <alignment horizontal="left"/>
    </xf>
    <xf numFmtId="0" fontId="8" fillId="6" borderId="3" xfId="0" applyFont="1" applyFill="1" applyBorder="1" applyAlignment="1">
      <alignment horizontal="left"/>
    </xf>
    <xf numFmtId="1" fontId="8" fillId="11" borderId="3" xfId="0" applyNumberFormat="1" applyFont="1" applyFill="1" applyBorder="1" applyAlignment="1">
      <alignment horizontal="left" vertical="center" wrapText="1" shrinkToFit="1"/>
    </xf>
    <xf numFmtId="49" fontId="8" fillId="11" borderId="3" xfId="0" applyNumberFormat="1" applyFont="1" applyFill="1" applyBorder="1" applyAlignment="1">
      <alignment horizontal="left" vertical="center" wrapText="1" shrinkToFit="1" readingOrder="1"/>
    </xf>
    <xf numFmtId="49" fontId="8" fillId="11" borderId="3" xfId="0" applyNumberFormat="1" applyFont="1" applyFill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49" fontId="8" fillId="11" borderId="3" xfId="0" applyNumberFormat="1" applyFont="1" applyFill="1" applyBorder="1" applyAlignment="1">
      <alignment horizontal="left" vertical="center" readingOrder="1"/>
    </xf>
    <xf numFmtId="0" fontId="8" fillId="6" borderId="3" xfId="0" applyFont="1" applyFill="1" applyBorder="1"/>
    <xf numFmtId="1" fontId="35" fillId="0" borderId="3" xfId="0" applyNumberFormat="1" applyFont="1" applyBorder="1" applyAlignment="1">
      <alignment horizontal="left"/>
    </xf>
    <xf numFmtId="0" fontId="35" fillId="0" borderId="3" xfId="0" applyFont="1" applyBorder="1"/>
    <xf numFmtId="9" fontId="8" fillId="7" borderId="3" xfId="1" applyNumberFormat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" fontId="10" fillId="7" borderId="3" xfId="1" applyNumberFormat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left" vertical="center"/>
    </xf>
    <xf numFmtId="1" fontId="10" fillId="7" borderId="3" xfId="1" applyNumberFormat="1" applyFont="1" applyFill="1" applyBorder="1" applyAlignment="1">
      <alignment horizontal="left" vertical="center"/>
    </xf>
    <xf numFmtId="0" fontId="10" fillId="7" borderId="3" xfId="1" applyFont="1" applyFill="1" applyBorder="1" applyAlignment="1">
      <alignment vertical="center"/>
    </xf>
    <xf numFmtId="0" fontId="10" fillId="7" borderId="3" xfId="1" applyFont="1" applyFill="1" applyBorder="1"/>
    <xf numFmtId="0" fontId="15" fillId="7" borderId="3" xfId="1" applyFont="1" applyFill="1" applyBorder="1" applyAlignment="1">
      <alignment horizontal="left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 vertical="center"/>
    </xf>
    <xf numFmtId="0" fontId="50" fillId="0" borderId="3" xfId="0" applyFont="1" applyBorder="1" applyAlignment="1">
      <alignment vertical="center"/>
    </xf>
    <xf numFmtId="164" fontId="8" fillId="6" borderId="3" xfId="1" applyNumberFormat="1" applyFont="1" applyFill="1" applyBorder="1" applyAlignment="1">
      <alignment horizontal="center" vertical="center"/>
    </xf>
    <xf numFmtId="9" fontId="8" fillId="6" borderId="3" xfId="1" applyNumberFormat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1" fontId="10" fillId="6" borderId="3" xfId="1" applyNumberFormat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left" vertical="center"/>
    </xf>
    <xf numFmtId="1" fontId="56" fillId="0" borderId="3" xfId="0" applyNumberFormat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" fillId="6" borderId="3" xfId="0" applyFont="1" applyFill="1" applyBorder="1"/>
    <xf numFmtId="1" fontId="31" fillId="0" borderId="3" xfId="0" applyNumberFormat="1" applyFont="1" applyFill="1" applyBorder="1" applyAlignment="1">
      <alignment horizontal="left" vertical="center"/>
    </xf>
    <xf numFmtId="0" fontId="4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horizontal="left" vertical="center"/>
    </xf>
    <xf numFmtId="1" fontId="1" fillId="0" borderId="3" xfId="0" applyNumberFormat="1" applyFont="1" applyBorder="1" applyAlignment="1">
      <alignment horizontal="left"/>
    </xf>
    <xf numFmtId="164" fontId="19" fillId="6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/>
    <xf numFmtId="0" fontId="8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49" fontId="8" fillId="6" borderId="3" xfId="0" applyNumberFormat="1" applyFont="1" applyFill="1" applyBorder="1"/>
    <xf numFmtId="9" fontId="8" fillId="6" borderId="3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/>
    </xf>
    <xf numFmtId="49" fontId="8" fillId="6" borderId="3" xfId="0" applyNumberFormat="1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1" fontId="8" fillId="0" borderId="3" xfId="1" applyNumberFormat="1" applyFont="1" applyBorder="1" applyAlignment="1">
      <alignment horizontal="left" vertical="center"/>
    </xf>
    <xf numFmtId="168" fontId="8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2" fillId="0" borderId="11" xfId="0" applyFont="1" applyBorder="1"/>
    <xf numFmtId="1" fontId="35" fillId="0" borderId="11" xfId="0" applyNumberFormat="1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1" fontId="8" fillId="6" borderId="11" xfId="0" applyNumberFormat="1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/>
    </xf>
    <xf numFmtId="49" fontId="21" fillId="6" borderId="12" xfId="0" applyNumberFormat="1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left" vertical="center"/>
    </xf>
    <xf numFmtId="1" fontId="21" fillId="6" borderId="12" xfId="0" applyNumberFormat="1" applyFont="1" applyFill="1" applyBorder="1" applyAlignment="1">
      <alignment horizontal="left" vertical="center"/>
    </xf>
    <xf numFmtId="49" fontId="6" fillId="6" borderId="12" xfId="0" applyNumberFormat="1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1" fontId="8" fillId="0" borderId="3" xfId="0" applyNumberFormat="1" applyFont="1" applyBorder="1"/>
    <xf numFmtId="49" fontId="21" fillId="7" borderId="3" xfId="0" applyNumberFormat="1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1" fontId="21" fillId="7" borderId="3" xfId="0" applyNumberFormat="1" applyFont="1" applyFill="1" applyBorder="1" applyAlignment="1">
      <alignment horizontal="left" vertical="center"/>
    </xf>
    <xf numFmtId="49" fontId="6" fillId="7" borderId="3" xfId="0" applyNumberFormat="1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0" borderId="4" xfId="0" applyFont="1" applyBorder="1" applyAlignment="1">
      <alignment horizontal="left"/>
    </xf>
    <xf numFmtId="1" fontId="12" fillId="14" borderId="3" xfId="0" applyNumberFormat="1" applyFont="1" applyFill="1" applyBorder="1" applyAlignment="1">
      <alignment horizontal="left" vertical="center"/>
    </xf>
    <xf numFmtId="9" fontId="8" fillId="8" borderId="11" xfId="1" applyNumberFormat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1" fontId="10" fillId="8" borderId="11" xfId="1" applyNumberFormat="1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left" vertical="center"/>
    </xf>
    <xf numFmtId="1" fontId="10" fillId="8" borderId="11" xfId="1" applyNumberFormat="1" applyFont="1" applyFill="1" applyBorder="1" applyAlignment="1">
      <alignment horizontal="left" vertical="center"/>
    </xf>
    <xf numFmtId="0" fontId="10" fillId="8" borderId="11" xfId="1" applyFont="1" applyFill="1" applyBorder="1" applyAlignment="1">
      <alignment horizontal="left"/>
    </xf>
    <xf numFmtId="0" fontId="15" fillId="8" borderId="11" xfId="1" applyFont="1" applyFill="1" applyBorder="1" applyAlignment="1">
      <alignment horizontal="left" vertical="center"/>
    </xf>
    <xf numFmtId="9" fontId="8" fillId="0" borderId="11" xfId="1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left" vertical="center"/>
    </xf>
    <xf numFmtId="0" fontId="12" fillId="0" borderId="10" xfId="0" applyFont="1" applyBorder="1"/>
    <xf numFmtId="0" fontId="12" fillId="0" borderId="3" xfId="8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1" fontId="12" fillId="0" borderId="3" xfId="0" applyNumberFormat="1" applyFont="1" applyBorder="1" applyAlignment="1">
      <alignment vertical="center"/>
    </xf>
    <xf numFmtId="0" fontId="12" fillId="10" borderId="3" xfId="0" applyFont="1" applyFill="1" applyBorder="1" applyAlignment="1">
      <alignment horizontal="center"/>
    </xf>
    <xf numFmtId="9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Border="1" applyAlignment="1">
      <alignment horizontal="center"/>
    </xf>
    <xf numFmtId="0" fontId="62" fillId="0" borderId="3" xfId="0" applyFont="1" applyBorder="1" applyAlignment="1">
      <alignment horizontal="center" vertical="center"/>
    </xf>
    <xf numFmtId="0" fontId="62" fillId="0" borderId="3" xfId="0" applyFont="1" applyBorder="1"/>
    <xf numFmtId="0" fontId="28" fillId="5" borderId="3" xfId="0" applyFont="1" applyFill="1" applyBorder="1" applyAlignment="1">
      <alignment horizontal="left"/>
    </xf>
    <xf numFmtId="164" fontId="12" fillId="5" borderId="3" xfId="0" applyNumberFormat="1" applyFont="1" applyFill="1" applyBorder="1" applyAlignment="1">
      <alignment horizontal="center"/>
    </xf>
    <xf numFmtId="1" fontId="64" fillId="0" borderId="3" xfId="0" applyNumberFormat="1" applyFont="1" applyBorder="1" applyAlignment="1">
      <alignment horizontal="left" vertical="center"/>
    </xf>
    <xf numFmtId="0" fontId="50" fillId="0" borderId="3" xfId="0" applyFont="1" applyBorder="1" applyAlignment="1">
      <alignment horizontal="left"/>
    </xf>
    <xf numFmtId="164" fontId="53" fillId="0" borderId="3" xfId="0" applyNumberFormat="1" applyFont="1" applyBorder="1" applyAlignment="1">
      <alignment horizontal="center" vertical="center"/>
    </xf>
    <xf numFmtId="0" fontId="52" fillId="16" borderId="3" xfId="0" applyFont="1" applyFill="1" applyBorder="1" applyAlignment="1">
      <alignment horizontal="left"/>
    </xf>
    <xf numFmtId="0" fontId="53" fillId="0" borderId="3" xfId="0" applyFont="1" applyBorder="1" applyAlignment="1">
      <alignment horizontal="left"/>
    </xf>
    <xf numFmtId="1" fontId="53" fillId="0" borderId="3" xfId="9" applyNumberFormat="1" applyFont="1" applyBorder="1" applyAlignment="1">
      <alignment horizontal="left" vertical="center"/>
    </xf>
    <xf numFmtId="0" fontId="52" fillId="16" borderId="3" xfId="9" applyFont="1" applyFill="1" applyBorder="1" applyAlignment="1">
      <alignment horizontal="left" vertical="center"/>
    </xf>
    <xf numFmtId="0" fontId="52" fillId="0" borderId="3" xfId="9" applyFont="1" applyBorder="1" applyAlignment="1">
      <alignment horizontal="left" vertical="center"/>
    </xf>
    <xf numFmtId="0" fontId="53" fillId="16" borderId="3" xfId="0" applyFont="1" applyFill="1" applyBorder="1" applyAlignment="1">
      <alignment horizontal="left"/>
    </xf>
    <xf numFmtId="164" fontId="53" fillId="5" borderId="3" xfId="0" applyNumberFormat="1" applyFont="1" applyFill="1" applyBorder="1" applyAlignment="1">
      <alignment horizontal="center" vertical="center"/>
    </xf>
    <xf numFmtId="1" fontId="53" fillId="5" borderId="3" xfId="0" applyNumberFormat="1" applyFont="1" applyFill="1" applyBorder="1" applyAlignment="1">
      <alignment horizontal="left" vertical="center"/>
    </xf>
    <xf numFmtId="0" fontId="53" fillId="5" borderId="3" xfId="0" applyFont="1" applyFill="1" applyBorder="1" applyAlignment="1">
      <alignment horizontal="left"/>
    </xf>
    <xf numFmtId="0" fontId="52" fillId="5" borderId="3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0" fontId="3" fillId="17" borderId="3" xfId="0" applyFont="1" applyFill="1" applyBorder="1"/>
    <xf numFmtId="0" fontId="22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" fontId="65" fillId="0" borderId="3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/>
    </xf>
    <xf numFmtId="0" fontId="3" fillId="5" borderId="3" xfId="0" applyFont="1" applyFill="1" applyBorder="1"/>
    <xf numFmtId="0" fontId="66" fillId="0" borderId="0" xfId="0" applyFont="1"/>
    <xf numFmtId="0" fontId="67" fillId="10" borderId="13" xfId="0" applyFont="1" applyFill="1" applyBorder="1" applyAlignment="1"/>
    <xf numFmtId="0" fontId="67" fillId="10" borderId="14" xfId="0" applyFont="1" applyFill="1" applyBorder="1" applyAlignment="1"/>
    <xf numFmtId="0" fontId="67" fillId="10" borderId="15" xfId="0" applyFont="1" applyFill="1" applyBorder="1" applyAlignment="1">
      <alignment horizontal="left"/>
    </xf>
    <xf numFmtId="164" fontId="36" fillId="9" borderId="9" xfId="0" applyNumberFormat="1" applyFont="1" applyFill="1" applyBorder="1" applyAlignment="1">
      <alignment horizontal="center" vertical="center" wrapText="1"/>
    </xf>
    <xf numFmtId="1" fontId="21" fillId="9" borderId="8" xfId="0" applyNumberFormat="1" applyFont="1" applyFill="1" applyBorder="1" applyAlignment="1">
      <alignment horizontal="left" vertical="center"/>
    </xf>
    <xf numFmtId="1" fontId="8" fillId="8" borderId="6" xfId="0" applyNumberFormat="1" applyFont="1" applyFill="1" applyBorder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Font="1"/>
    <xf numFmtId="0" fontId="8" fillId="6" borderId="3" xfId="1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vertical="center"/>
    </xf>
    <xf numFmtId="0" fontId="68" fillId="6" borderId="3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0" fontId="8" fillId="6" borderId="11" xfId="0" applyFont="1" applyFill="1" applyBorder="1"/>
    <xf numFmtId="1" fontId="8" fillId="6" borderId="3" xfId="3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Border="1" applyAlignment="1">
      <alignment horizontal="left"/>
    </xf>
    <xf numFmtId="164" fontId="1" fillId="7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/>
    </xf>
    <xf numFmtId="49" fontId="8" fillId="5" borderId="3" xfId="0" applyNumberFormat="1" applyFont="1" applyFill="1" applyBorder="1" applyAlignment="1">
      <alignment horizontal="left" vertical="center"/>
    </xf>
    <xf numFmtId="9" fontId="8" fillId="4" borderId="3" xfId="2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1" fontId="10" fillId="4" borderId="3" xfId="2" applyNumberFormat="1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left" vertical="center"/>
    </xf>
    <xf numFmtId="1" fontId="10" fillId="4" borderId="3" xfId="2" applyNumberFormat="1" applyFont="1" applyFill="1" applyBorder="1" applyAlignment="1">
      <alignment horizontal="left" vertical="center"/>
    </xf>
    <xf numFmtId="0" fontId="10" fillId="4" borderId="3" xfId="2" applyFont="1" applyFill="1" applyBorder="1" applyAlignment="1">
      <alignment horizontal="left"/>
    </xf>
    <xf numFmtId="0" fontId="15" fillId="4" borderId="3" xfId="2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" fontId="10" fillId="4" borderId="3" xfId="1" applyNumberFormat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left"/>
    </xf>
    <xf numFmtId="49" fontId="8" fillId="6" borderId="3" xfId="1" applyNumberFormat="1" applyFont="1" applyFill="1" applyBorder="1" applyAlignment="1">
      <alignment horizontal="center" vertical="center"/>
    </xf>
    <xf numFmtId="1" fontId="8" fillId="6" borderId="3" xfId="1" applyNumberFormat="1" applyFont="1" applyFill="1" applyBorder="1" applyAlignment="1">
      <alignment horizontal="left" vertical="center"/>
    </xf>
    <xf numFmtId="49" fontId="8" fillId="6" borderId="3" xfId="1" applyNumberFormat="1" applyFont="1" applyFill="1" applyBorder="1" applyAlignment="1">
      <alignment vertical="center"/>
    </xf>
    <xf numFmtId="0" fontId="8" fillId="6" borderId="3" xfId="1" applyFont="1" applyFill="1" applyBorder="1" applyAlignment="1">
      <alignment vertical="center"/>
    </xf>
    <xf numFmtId="0" fontId="9" fillId="6" borderId="3" xfId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" fontId="28" fillId="5" borderId="3" xfId="0" applyNumberFormat="1" applyFont="1" applyFill="1" applyBorder="1" applyAlignment="1">
      <alignment horizontal="left" vertical="center" wrapText="1"/>
    </xf>
    <xf numFmtId="3" fontId="12" fillId="5" borderId="3" xfId="0" applyNumberFormat="1" applyFont="1" applyFill="1" applyBorder="1" applyAlignment="1">
      <alignment vertical="center" wrapText="1"/>
    </xf>
    <xf numFmtId="49" fontId="8" fillId="6" borderId="3" xfId="1" applyNumberFormat="1" applyFont="1" applyFill="1" applyBorder="1" applyAlignment="1">
      <alignment horizontal="left" vertical="center"/>
    </xf>
    <xf numFmtId="49" fontId="8" fillId="6" borderId="4" xfId="1" applyNumberFormat="1" applyFont="1" applyFill="1" applyBorder="1" applyAlignment="1">
      <alignment horizontal="left" vertical="center"/>
    </xf>
    <xf numFmtId="0" fontId="8" fillId="6" borderId="3" xfId="1" applyFont="1" applyFill="1" applyBorder="1" applyAlignment="1">
      <alignment horizontal="left"/>
    </xf>
    <xf numFmtId="9" fontId="12" fillId="0" borderId="3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/>
    <xf numFmtId="164" fontId="69" fillId="0" borderId="3" xfId="0" applyNumberFormat="1" applyFont="1" applyBorder="1" applyAlignment="1">
      <alignment horizontal="center" vertical="center"/>
    </xf>
    <xf numFmtId="9" fontId="69" fillId="0" borderId="3" xfId="0" applyNumberFormat="1" applyFont="1" applyBorder="1" applyAlignment="1">
      <alignment horizontal="center" vertical="center"/>
    </xf>
    <xf numFmtId="49" fontId="69" fillId="0" borderId="3" xfId="0" applyNumberFormat="1" applyFont="1" applyBorder="1" applyAlignment="1">
      <alignment horizontal="center" vertical="center"/>
    </xf>
    <xf numFmtId="0" fontId="69" fillId="0" borderId="3" xfId="0" applyFont="1" applyBorder="1" applyAlignment="1">
      <alignment horizontal="center"/>
    </xf>
    <xf numFmtId="0" fontId="69" fillId="0" borderId="3" xfId="0" applyFont="1" applyBorder="1" applyAlignment="1">
      <alignment horizontal="center" vertical="center"/>
    </xf>
    <xf numFmtId="0" fontId="69" fillId="0" borderId="3" xfId="0" applyFont="1" applyBorder="1"/>
    <xf numFmtId="0" fontId="69" fillId="0" borderId="3" xfId="0" applyFont="1" applyBorder="1" applyAlignment="1">
      <alignment horizontal="left" vertical="center"/>
    </xf>
    <xf numFmtId="0" fontId="69" fillId="0" borderId="3" xfId="0" applyFont="1" applyBorder="1" applyAlignment="1">
      <alignment horizontal="left"/>
    </xf>
    <xf numFmtId="164" fontId="30" fillId="0" borderId="3" xfId="0" applyNumberFormat="1" applyFont="1" applyBorder="1" applyAlignment="1">
      <alignment horizontal="center" vertical="center"/>
    </xf>
    <xf numFmtId="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/>
    <xf numFmtId="0" fontId="27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0" fontId="27" fillId="5" borderId="3" xfId="0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horizontal="left" vertical="center"/>
    </xf>
    <xf numFmtId="0" fontId="8" fillId="0" borderId="3" xfId="1" applyFont="1" applyBorder="1"/>
    <xf numFmtId="0" fontId="15" fillId="6" borderId="3" xfId="1" applyFont="1" applyFill="1" applyBorder="1" applyAlignment="1">
      <alignment horizontal="left" vertical="center"/>
    </xf>
    <xf numFmtId="169" fontId="8" fillId="0" borderId="3" xfId="0" applyNumberFormat="1" applyFont="1" applyBorder="1" applyAlignment="1">
      <alignment horizontal="left" vertical="center"/>
    </xf>
    <xf numFmtId="0" fontId="70" fillId="0" borderId="3" xfId="0" applyFont="1" applyBorder="1"/>
    <xf numFmtId="3" fontId="35" fillId="0" borderId="1" xfId="0" applyNumberFormat="1" applyFont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left"/>
    </xf>
    <xf numFmtId="0" fontId="35" fillId="0" borderId="3" xfId="0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0" borderId="11" xfId="1" applyFont="1" applyBorder="1"/>
    <xf numFmtId="1" fontId="12" fillId="16" borderId="3" xfId="0" applyNumberFormat="1" applyFont="1" applyFill="1" applyBorder="1" applyAlignment="1">
      <alignment horizontal="left" vertical="center"/>
    </xf>
    <xf numFmtId="0" fontId="8" fillId="16" borderId="3" xfId="0" applyFont="1" applyFill="1" applyBorder="1" applyAlignment="1">
      <alignment vertical="center"/>
    </xf>
    <xf numFmtId="0" fontId="8" fillId="0" borderId="10" xfId="1" applyFont="1" applyBorder="1"/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0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49" fontId="35" fillId="0" borderId="3" xfId="0" applyNumberFormat="1" applyFont="1" applyBorder="1"/>
    <xf numFmtId="0" fontId="12" fillId="16" borderId="3" xfId="0" applyFont="1" applyFill="1" applyBorder="1" applyAlignment="1">
      <alignment vertical="center" wrapText="1"/>
    </xf>
    <xf numFmtId="0" fontId="12" fillId="16" borderId="3" xfId="0" applyFont="1" applyFill="1" applyBorder="1" applyAlignment="1">
      <alignment vertical="center"/>
    </xf>
    <xf numFmtId="1" fontId="10" fillId="6" borderId="3" xfId="1" applyNumberFormat="1" applyFont="1" applyFill="1" applyBorder="1" applyAlignment="1">
      <alignment horizontal="left" vertical="center"/>
    </xf>
    <xf numFmtId="0" fontId="10" fillId="6" borderId="3" xfId="1" applyFont="1" applyFill="1" applyBorder="1" applyAlignment="1">
      <alignment vertical="center"/>
    </xf>
    <xf numFmtId="0" fontId="10" fillId="6" borderId="3" xfId="1" applyFont="1" applyFill="1" applyBorder="1"/>
    <xf numFmtId="164" fontId="1" fillId="6" borderId="10" xfId="0" applyNumberFormat="1" applyFont="1" applyFill="1" applyBorder="1" applyAlignment="1">
      <alignment horizontal="center" vertical="center"/>
    </xf>
    <xf numFmtId="9" fontId="8" fillId="6" borderId="10" xfId="1" applyNumberFormat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0" borderId="3" xfId="1" applyFont="1" applyBorder="1" applyAlignment="1">
      <alignment horizontal="left" vertical="center"/>
    </xf>
    <xf numFmtId="0" fontId="35" fillId="6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7" fontId="8" fillId="0" borderId="4" xfId="0" applyNumberFormat="1" applyFont="1" applyBorder="1" applyAlignment="1">
      <alignment horizontal="center" vertical="center"/>
    </xf>
    <xf numFmtId="0" fontId="35" fillId="6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vertical="center" wrapText="1"/>
    </xf>
    <xf numFmtId="164" fontId="1" fillId="22" borderId="3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1" fontId="10" fillId="4" borderId="3" xfId="0" applyNumberFormat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1" fillId="23" borderId="3" xfId="0" applyNumberFormat="1" applyFont="1" applyFill="1" applyBorder="1" applyAlignment="1">
      <alignment horizontal="center" vertical="center"/>
    </xf>
    <xf numFmtId="164" fontId="12" fillId="16" borderId="3" xfId="0" applyNumberFormat="1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left" vertical="center"/>
    </xf>
    <xf numFmtId="1" fontId="8" fillId="0" borderId="3" xfId="3" applyNumberFormat="1" applyFont="1" applyFill="1" applyBorder="1" applyAlignment="1" applyProtection="1">
      <alignment horizontal="left" vertical="center"/>
    </xf>
    <xf numFmtId="0" fontId="8" fillId="0" borderId="4" xfId="2" applyFont="1" applyBorder="1" applyAlignment="1">
      <alignment horizontal="center" vertical="center"/>
    </xf>
    <xf numFmtId="164" fontId="30" fillId="6" borderId="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1" fontId="35" fillId="0" borderId="3" xfId="3" applyNumberFormat="1" applyFont="1" applyFill="1" applyBorder="1" applyAlignment="1" applyProtection="1">
      <alignment horizontal="left" vertical="center"/>
    </xf>
    <xf numFmtId="164" fontId="1" fillId="6" borderId="11" xfId="2" applyNumberFormat="1" applyFont="1" applyFill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0" fontId="50" fillId="7" borderId="3" xfId="0" applyFont="1" applyFill="1" applyBorder="1"/>
    <xf numFmtId="0" fontId="35" fillId="7" borderId="3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8" fillId="7" borderId="3" xfId="0" applyFont="1" applyFill="1" applyBorder="1"/>
    <xf numFmtId="0" fontId="8" fillId="7" borderId="4" xfId="0" applyFont="1" applyFill="1" applyBorder="1" applyAlignment="1">
      <alignment horizontal="left" vertical="center"/>
    </xf>
    <xf numFmtId="0" fontId="10" fillId="4" borderId="3" xfId="2" applyFont="1" applyFill="1" applyBorder="1" applyAlignment="1">
      <alignment vertical="center"/>
    </xf>
    <xf numFmtId="0" fontId="10" fillId="4" borderId="3" xfId="2" applyFont="1" applyFill="1" applyBorder="1"/>
    <xf numFmtId="0" fontId="1" fillId="0" borderId="3" xfId="2" applyFont="1" applyBorder="1" applyAlignment="1">
      <alignment horizontal="left" vertical="center"/>
    </xf>
    <xf numFmtId="1" fontId="8" fillId="5" borderId="3" xfId="0" applyNumberFormat="1" applyFont="1" applyFill="1" applyBorder="1"/>
    <xf numFmtId="9" fontId="12" fillId="16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wrapText="1"/>
    </xf>
    <xf numFmtId="0" fontId="10" fillId="4" borderId="3" xfId="1" applyFont="1" applyFill="1" applyBorder="1" applyAlignment="1"/>
    <xf numFmtId="9" fontId="23" fillId="4" borderId="3" xfId="1" applyNumberFormat="1" applyFont="1" applyFill="1" applyBorder="1" applyAlignment="1">
      <alignment horizontal="center" vertical="center"/>
    </xf>
    <xf numFmtId="0" fontId="23" fillId="4" borderId="3" xfId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1" fontId="65" fillId="4" borderId="3" xfId="1" applyNumberFormat="1" applyFont="1" applyFill="1" applyBorder="1" applyAlignment="1">
      <alignment horizontal="center" vertical="center"/>
    </xf>
    <xf numFmtId="0" fontId="65" fillId="4" borderId="3" xfId="1" applyFont="1" applyFill="1" applyBorder="1" applyAlignment="1">
      <alignment horizontal="left" vertical="center"/>
    </xf>
    <xf numFmtId="1" fontId="65" fillId="4" borderId="3" xfId="1" applyNumberFormat="1" applyFont="1" applyFill="1" applyBorder="1" applyAlignment="1">
      <alignment horizontal="left" vertical="center"/>
    </xf>
    <xf numFmtId="0" fontId="65" fillId="4" borderId="3" xfId="1" applyFont="1" applyFill="1" applyBorder="1" applyAlignment="1">
      <alignment vertical="center"/>
    </xf>
    <xf numFmtId="0" fontId="58" fillId="4" borderId="3" xfId="1" applyFont="1" applyFill="1" applyBorder="1" applyAlignment="1">
      <alignment horizontal="left" vertical="center"/>
    </xf>
    <xf numFmtId="164" fontId="23" fillId="6" borderId="3" xfId="1" applyNumberFormat="1" applyFont="1" applyFill="1" applyBorder="1" applyAlignment="1">
      <alignment horizontal="center" vertical="center"/>
    </xf>
    <xf numFmtId="9" fontId="2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0" fontId="35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left" vertical="center"/>
    </xf>
    <xf numFmtId="170" fontId="8" fillId="0" borderId="3" xfId="0" applyNumberFormat="1" applyFont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left" vertical="center"/>
    </xf>
    <xf numFmtId="1" fontId="35" fillId="0" borderId="3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/>
    </xf>
    <xf numFmtId="1" fontId="35" fillId="6" borderId="3" xfId="0" applyNumberFormat="1" applyFont="1" applyFill="1" applyBorder="1" applyAlignment="1">
      <alignment horizontal="center" vertical="center"/>
    </xf>
    <xf numFmtId="164" fontId="23" fillId="7" borderId="3" xfId="1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left" vertical="center" wrapText="1"/>
    </xf>
    <xf numFmtId="0" fontId="23" fillId="5" borderId="3" xfId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/>
    </xf>
    <xf numFmtId="0" fontId="23" fillId="0" borderId="3" xfId="1" applyFont="1" applyBorder="1" applyAlignment="1">
      <alignment horizontal="center" vertical="center"/>
    </xf>
    <xf numFmtId="0" fontId="33" fillId="0" borderId="3" xfId="0" applyFont="1" applyBorder="1" applyAlignment="1">
      <alignment horizontal="left"/>
    </xf>
    <xf numFmtId="0" fontId="8" fillId="6" borderId="10" xfId="0" applyFont="1" applyFill="1" applyBorder="1"/>
    <xf numFmtId="1" fontId="28" fillId="0" borderId="3" xfId="0" applyNumberFormat="1" applyFont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left" vertical="center" wrapText="1"/>
    </xf>
    <xf numFmtId="49" fontId="12" fillId="5" borderId="3" xfId="0" applyNumberFormat="1" applyFont="1" applyFill="1" applyBorder="1" applyAlignment="1">
      <alignment horizontal="left" vertical="center"/>
    </xf>
    <xf numFmtId="1" fontId="10" fillId="4" borderId="4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/>
    </xf>
    <xf numFmtId="49" fontId="10" fillId="4" borderId="3" xfId="2" applyNumberFormat="1" applyFont="1" applyFill="1" applyBorder="1" applyAlignment="1">
      <alignment horizontal="left" vertical="center"/>
    </xf>
    <xf numFmtId="0" fontId="15" fillId="4" borderId="3" xfId="2" applyFont="1" applyFill="1" applyBorder="1" applyAlignment="1">
      <alignment horizontal="left" vertical="top"/>
    </xf>
    <xf numFmtId="49" fontId="8" fillId="11" borderId="3" xfId="0" applyNumberFormat="1" applyFont="1" applyFill="1" applyBorder="1"/>
    <xf numFmtId="9" fontId="8" fillId="5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" fontId="8" fillId="6" borderId="3" xfId="0" applyNumberFormat="1" applyFont="1" applyFill="1" applyBorder="1"/>
    <xf numFmtId="1" fontId="8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6" borderId="3" xfId="2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164" fontId="8" fillId="23" borderId="3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6" borderId="3" xfId="2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left" vertical="center"/>
    </xf>
    <xf numFmtId="0" fontId="12" fillId="14" borderId="3" xfId="0" applyFont="1" applyFill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left" vertical="center"/>
    </xf>
    <xf numFmtId="164" fontId="12" fillId="5" borderId="11" xfId="0" applyNumberFormat="1" applyFont="1" applyFill="1" applyBorder="1" applyAlignment="1">
      <alignment horizontal="center" vertical="center"/>
    </xf>
    <xf numFmtId="9" fontId="23" fillId="5" borderId="3" xfId="2" applyNumberFormat="1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8" fillId="14" borderId="3" xfId="0" applyFont="1" applyFill="1" applyBorder="1" applyAlignment="1">
      <alignment vertical="center" wrapText="1"/>
    </xf>
    <xf numFmtId="164" fontId="10" fillId="4" borderId="3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left" vertical="center"/>
    </xf>
    <xf numFmtId="1" fontId="28" fillId="5" borderId="1" xfId="0" applyNumberFormat="1" applyFont="1" applyFill="1" applyBorder="1" applyAlignment="1">
      <alignment horizontal="left" vertical="center" wrapText="1"/>
    </xf>
    <xf numFmtId="49" fontId="23" fillId="5" borderId="3" xfId="0" applyNumberFormat="1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 readingOrder="1"/>
    </xf>
    <xf numFmtId="1" fontId="12" fillId="5" borderId="10" xfId="0" applyNumberFormat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center" vertical="center"/>
    </xf>
    <xf numFmtId="1" fontId="23" fillId="16" borderId="3" xfId="0" applyNumberFormat="1" applyFont="1" applyFill="1" applyBorder="1" applyAlignment="1">
      <alignment horizontal="left" vertical="center"/>
    </xf>
    <xf numFmtId="0" fontId="8" fillId="23" borderId="3" xfId="0" applyFont="1" applyFill="1" applyBorder="1"/>
    <xf numFmtId="0" fontId="8" fillId="23" borderId="3" xfId="0" applyFont="1" applyFill="1" applyBorder="1" applyAlignment="1">
      <alignment horizontal="left" vertical="center"/>
    </xf>
    <xf numFmtId="0" fontId="23" fillId="16" borderId="3" xfId="1" applyFont="1" applyFill="1" applyBorder="1" applyAlignment="1">
      <alignment horizontal="center" vertical="center"/>
    </xf>
    <xf numFmtId="0" fontId="23" fillId="16" borderId="3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1" fontId="8" fillId="6" borderId="3" xfId="1" applyNumberFormat="1" applyFont="1" applyFill="1" applyBorder="1" applyAlignment="1">
      <alignment horizontal="center" vertical="center"/>
    </xf>
    <xf numFmtId="0" fontId="8" fillId="6" borderId="3" xfId="1" applyFont="1" applyFill="1" applyBorder="1"/>
    <xf numFmtId="0" fontId="12" fillId="0" borderId="4" xfId="0" applyFont="1" applyBorder="1" applyAlignment="1">
      <alignment horizontal="left" vertical="center"/>
    </xf>
    <xf numFmtId="3" fontId="28" fillId="5" borderId="3" xfId="0" applyNumberFormat="1" applyFont="1" applyFill="1" applyBorder="1" applyAlignment="1">
      <alignment horizontal="left" vertical="center" wrapText="1"/>
    </xf>
    <xf numFmtId="0" fontId="8" fillId="7" borderId="3" xfId="2" applyFont="1" applyFill="1" applyBorder="1" applyAlignment="1">
      <alignment vertical="center"/>
    </xf>
    <xf numFmtId="9" fontId="8" fillId="6" borderId="3" xfId="3" applyNumberFormat="1" applyFont="1" applyFill="1" applyBorder="1" applyAlignment="1" applyProtection="1">
      <alignment horizontal="center" vertical="center"/>
    </xf>
    <xf numFmtId="164" fontId="8" fillId="6" borderId="3" xfId="3" applyNumberFormat="1" applyFont="1" applyFill="1" applyBorder="1" applyAlignment="1" applyProtection="1">
      <alignment horizontal="center" vertical="center"/>
    </xf>
    <xf numFmtId="2" fontId="61" fillId="6" borderId="3" xfId="1" applyNumberFormat="1" applyFont="1" applyFill="1" applyBorder="1" applyAlignment="1">
      <alignment horizontal="left" vertical="center"/>
    </xf>
    <xf numFmtId="0" fontId="15" fillId="4" borderId="3" xfId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1" fontId="35" fillId="6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164" fontId="72" fillId="6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1" fontId="8" fillId="7" borderId="3" xfId="1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0" fontId="30" fillId="0" borderId="3" xfId="0" applyFont="1" applyBorder="1" applyAlignment="1">
      <alignment vertical="center"/>
    </xf>
    <xf numFmtId="164" fontId="1" fillId="6" borderId="11" xfId="1" applyNumberFormat="1" applyFont="1" applyFill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12" fillId="5" borderId="3" xfId="0" applyFont="1" applyFill="1" applyBorder="1" applyAlignment="1">
      <alignment wrapText="1"/>
    </xf>
    <xf numFmtId="0" fontId="28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4" borderId="3" xfId="2" applyFont="1" applyFill="1" applyBorder="1" applyAlignment="1">
      <alignment horizontal="center" vertical="center"/>
    </xf>
    <xf numFmtId="1" fontId="8" fillId="4" borderId="3" xfId="2" applyNumberFormat="1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/>
    </xf>
    <xf numFmtId="164" fontId="1" fillId="6" borderId="1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64" fontId="8" fillId="23" borderId="11" xfId="2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64" fontId="8" fillId="23" borderId="3" xfId="2" applyNumberFormat="1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left" vertical="center" wrapText="1"/>
    </xf>
    <xf numFmtId="0" fontId="10" fillId="0" borderId="3" xfId="1" applyFont="1" applyBorder="1" applyAlignment="1">
      <alignment vertical="center"/>
    </xf>
    <xf numFmtId="1" fontId="28" fillId="16" borderId="3" xfId="0" applyNumberFormat="1" applyFont="1" applyFill="1" applyBorder="1" applyAlignment="1">
      <alignment horizontal="left" vertical="center" wrapText="1"/>
    </xf>
    <xf numFmtId="3" fontId="28" fillId="16" borderId="3" xfId="0" applyNumberFormat="1" applyFont="1" applyFill="1" applyBorder="1" applyAlignment="1">
      <alignment horizontal="left" vertical="center" wrapText="1"/>
    </xf>
    <xf numFmtId="0" fontId="28" fillId="16" borderId="3" xfId="0" applyFont="1" applyFill="1" applyBorder="1" applyAlignment="1">
      <alignment vertical="center" wrapText="1"/>
    </xf>
    <xf numFmtId="0" fontId="0" fillId="5" borderId="0" xfId="0" applyFill="1"/>
    <xf numFmtId="164" fontId="69" fillId="5" borderId="3" xfId="0" applyNumberFormat="1" applyFont="1" applyFill="1" applyBorder="1" applyAlignment="1">
      <alignment horizontal="center" vertical="center"/>
    </xf>
    <xf numFmtId="9" fontId="27" fillId="5" borderId="3" xfId="0" applyNumberFormat="1" applyFont="1" applyFill="1" applyBorder="1" applyAlignment="1">
      <alignment horizontal="center" vertical="center"/>
    </xf>
    <xf numFmtId="49" fontId="69" fillId="5" borderId="3" xfId="0" applyNumberFormat="1" applyFont="1" applyFill="1" applyBorder="1" applyAlignment="1">
      <alignment horizontal="center" vertical="center"/>
    </xf>
    <xf numFmtId="0" fontId="69" fillId="5" borderId="3" xfId="0" applyFont="1" applyFill="1" applyBorder="1" applyAlignment="1">
      <alignment horizontal="center"/>
    </xf>
    <xf numFmtId="0" fontId="69" fillId="5" borderId="3" xfId="0" applyFont="1" applyFill="1" applyBorder="1" applyAlignment="1">
      <alignment horizontal="center" vertical="center"/>
    </xf>
    <xf numFmtId="0" fontId="27" fillId="5" borderId="3" xfId="0" applyFont="1" applyFill="1" applyBorder="1"/>
    <xf numFmtId="0" fontId="27" fillId="5" borderId="3" xfId="0" applyFont="1" applyFill="1" applyBorder="1" applyAlignment="1">
      <alignment horizontal="left" vertical="center"/>
    </xf>
    <xf numFmtId="164" fontId="8" fillId="7" borderId="3" xfId="2" applyNumberFormat="1" applyFont="1" applyFill="1" applyBorder="1" applyAlignment="1">
      <alignment horizontal="center" vertical="center" wrapText="1"/>
    </xf>
    <xf numFmtId="9" fontId="8" fillId="0" borderId="3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164" fontId="23" fillId="7" borderId="3" xfId="2" applyNumberFormat="1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left"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0" fontId="0" fillId="0" borderId="0" xfId="0" applyAlignment="1"/>
    <xf numFmtId="9" fontId="8" fillId="5" borderId="3" xfId="2" applyNumberFormat="1" applyFont="1" applyFill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2" fillId="5" borderId="3" xfId="0" applyFont="1" applyFill="1" applyBorder="1" applyAlignment="1">
      <alignment horizontal="center" wrapText="1"/>
    </xf>
    <xf numFmtId="0" fontId="12" fillId="5" borderId="3" xfId="0" applyFont="1" applyFill="1" applyBorder="1" applyAlignment="1"/>
    <xf numFmtId="0" fontId="28" fillId="5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164" fontId="16" fillId="22" borderId="3" xfId="0" applyNumberFormat="1" applyFont="1" applyFill="1" applyBorder="1" applyAlignment="1">
      <alignment horizontal="center" vertical="center"/>
    </xf>
    <xf numFmtId="164" fontId="35" fillId="7" borderId="3" xfId="0" applyNumberFormat="1" applyFont="1" applyFill="1" applyBorder="1" applyAlignment="1">
      <alignment horizontal="center" vertical="center"/>
    </xf>
    <xf numFmtId="0" fontId="50" fillId="5" borderId="3" xfId="0" applyFont="1" applyFill="1" applyBorder="1" applyAlignment="1">
      <alignment horizontal="left" vertical="center"/>
    </xf>
    <xf numFmtId="0" fontId="8" fillId="6" borderId="1" xfId="0" applyFont="1" applyFill="1" applyBorder="1"/>
    <xf numFmtId="164" fontId="6" fillId="6" borderId="3" xfId="1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 wrapText="1"/>
    </xf>
    <xf numFmtId="9" fontId="12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top"/>
    </xf>
    <xf numFmtId="164" fontId="12" fillId="16" borderId="3" xfId="0" applyNumberFormat="1" applyFont="1" applyFill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/>
    </xf>
    <xf numFmtId="164" fontId="36" fillId="24" borderId="9" xfId="0" applyNumberFormat="1" applyFont="1" applyFill="1" applyBorder="1" applyAlignment="1">
      <alignment horizontal="center" vertical="center" wrapText="1"/>
    </xf>
    <xf numFmtId="9" fontId="21" fillId="24" borderId="8" xfId="0" applyNumberFormat="1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left" vertical="center" wrapText="1"/>
    </xf>
    <xf numFmtId="1" fontId="21" fillId="24" borderId="8" xfId="0" applyNumberFormat="1" applyFont="1" applyFill="1" applyBorder="1" applyAlignment="1">
      <alignment horizontal="left" vertical="center" wrapText="1"/>
    </xf>
    <xf numFmtId="0" fontId="21" fillId="24" borderId="8" xfId="0" applyFont="1" applyFill="1" applyBorder="1" applyAlignment="1">
      <alignment vertical="center" wrapText="1"/>
    </xf>
    <xf numFmtId="0" fontId="20" fillId="24" borderId="7" xfId="0" applyFont="1" applyFill="1" applyBorder="1" applyAlignment="1">
      <alignment horizontal="left" vertical="center" wrapText="1"/>
    </xf>
    <xf numFmtId="0" fontId="8" fillId="25" borderId="11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left" vertical="center" wrapText="1"/>
    </xf>
    <xf numFmtId="1" fontId="8" fillId="25" borderId="18" xfId="0" applyNumberFormat="1" applyFont="1" applyFill="1" applyBorder="1" applyAlignment="1">
      <alignment horizontal="left" vertical="center" wrapText="1"/>
    </xf>
    <xf numFmtId="0" fontId="8" fillId="25" borderId="18" xfId="0" applyFont="1" applyFill="1" applyBorder="1" applyAlignment="1">
      <alignment vertical="center" wrapText="1"/>
    </xf>
    <xf numFmtId="0" fontId="19" fillId="25" borderId="18" xfId="0" applyFont="1" applyFill="1" applyBorder="1" applyAlignment="1">
      <alignment wrapText="1"/>
    </xf>
    <xf numFmtId="0" fontId="18" fillId="25" borderId="17" xfId="0" applyFont="1" applyFill="1" applyBorder="1" applyAlignment="1">
      <alignment horizontal="left" vertical="center" wrapText="1"/>
    </xf>
    <xf numFmtId="164" fontId="1" fillId="26" borderId="19" xfId="0" applyNumberFormat="1" applyFont="1" applyFill="1" applyBorder="1" applyAlignment="1">
      <alignment horizontal="center" vertical="center" wrapText="1"/>
    </xf>
    <xf numFmtId="9" fontId="8" fillId="2" borderId="20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wrapText="1"/>
    </xf>
    <xf numFmtId="0" fontId="75" fillId="2" borderId="21" xfId="0" applyFont="1" applyFill="1" applyBorder="1" applyAlignment="1">
      <alignment horizontal="left" vertical="center"/>
    </xf>
    <xf numFmtId="164" fontId="8" fillId="7" borderId="0" xfId="0" applyNumberFormat="1" applyFont="1" applyFill="1" applyAlignment="1">
      <alignment horizontal="center" vertical="center"/>
    </xf>
    <xf numFmtId="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" fontId="8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0" fontId="76" fillId="7" borderId="0" xfId="0" applyFont="1" applyFill="1"/>
    <xf numFmtId="0" fontId="9" fillId="7" borderId="0" xfId="0" applyFont="1" applyFill="1" applyAlignment="1">
      <alignment horizontal="left" vertical="top"/>
    </xf>
    <xf numFmtId="164" fontId="8" fillId="27" borderId="10" xfId="0" applyNumberFormat="1" applyFont="1" applyFill="1" applyBorder="1" applyAlignment="1">
      <alignment horizontal="center" vertical="center"/>
    </xf>
    <xf numFmtId="9" fontId="8" fillId="27" borderId="10" xfId="0" applyNumberFormat="1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left" vertical="center"/>
    </xf>
    <xf numFmtId="1" fontId="8" fillId="27" borderId="10" xfId="0" applyNumberFormat="1" applyFont="1" applyFill="1" applyBorder="1" applyAlignment="1">
      <alignment horizontal="left" vertical="center"/>
    </xf>
    <xf numFmtId="0" fontId="8" fillId="27" borderId="10" xfId="0" applyFont="1" applyFill="1" applyBorder="1" applyAlignment="1">
      <alignment vertical="center"/>
    </xf>
    <xf numFmtId="0" fontId="76" fillId="27" borderId="10" xfId="0" applyFont="1" applyFill="1" applyBorder="1"/>
    <xf numFmtId="0" fontId="9" fillId="27" borderId="10" xfId="0" applyFont="1" applyFill="1" applyBorder="1" applyAlignment="1">
      <alignment horizontal="left" vertical="top"/>
    </xf>
    <xf numFmtId="164" fontId="10" fillId="27" borderId="3" xfId="10" applyNumberFormat="1" applyFont="1" applyFill="1" applyBorder="1" applyAlignment="1">
      <alignment horizontal="center" vertical="center"/>
    </xf>
    <xf numFmtId="9" fontId="10" fillId="27" borderId="3" xfId="10" applyNumberFormat="1" applyFont="1" applyFill="1" applyBorder="1" applyAlignment="1">
      <alignment horizontal="center" vertical="center"/>
    </xf>
    <xf numFmtId="0" fontId="10" fillId="27" borderId="3" xfId="10" applyFont="1" applyFill="1" applyBorder="1" applyAlignment="1">
      <alignment horizontal="center" vertical="center"/>
    </xf>
    <xf numFmtId="0" fontId="10" fillId="27" borderId="3" xfId="10" applyFont="1" applyFill="1" applyBorder="1" applyAlignment="1">
      <alignment horizontal="left" vertical="center"/>
    </xf>
    <xf numFmtId="1" fontId="10" fillId="27" borderId="3" xfId="10" applyNumberFormat="1" applyFont="1" applyFill="1" applyBorder="1" applyAlignment="1">
      <alignment horizontal="left" vertical="center"/>
    </xf>
    <xf numFmtId="0" fontId="10" fillId="27" borderId="3" xfId="10" applyFont="1" applyFill="1" applyBorder="1" applyAlignment="1">
      <alignment vertical="center"/>
    </xf>
    <xf numFmtId="0" fontId="77" fillId="27" borderId="3" xfId="10" applyFont="1" applyFill="1" applyBorder="1"/>
    <xf numFmtId="0" fontId="9" fillId="27" borderId="3" xfId="1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left" vertical="center"/>
    </xf>
    <xf numFmtId="1" fontId="28" fillId="0" borderId="3" xfId="0" applyNumberFormat="1" applyFont="1" applyFill="1" applyBorder="1" applyAlignment="1">
      <alignment horizontal="center" vertical="center" wrapText="1"/>
    </xf>
    <xf numFmtId="1" fontId="10" fillId="4" borderId="10" xfId="1" applyNumberFormat="1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/>
    </xf>
    <xf numFmtId="0" fontId="0" fillId="0" borderId="0" xfId="0"/>
    <xf numFmtId="0" fontId="46" fillId="5" borderId="3" xfId="0" applyFont="1" applyFill="1" applyBorder="1" applyAlignment="1">
      <alignment horizontal="left" vertical="center"/>
    </xf>
    <xf numFmtId="0" fontId="46" fillId="5" borderId="3" xfId="0" applyFont="1" applyFill="1" applyBorder="1" applyAlignment="1">
      <alignment horizontal="center" vertical="center" wrapText="1"/>
    </xf>
    <xf numFmtId="9" fontId="46" fillId="5" borderId="3" xfId="0" applyNumberFormat="1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left" vertical="center" wrapText="1"/>
    </xf>
    <xf numFmtId="1" fontId="46" fillId="5" borderId="3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vertical="center"/>
    </xf>
    <xf numFmtId="164" fontId="45" fillId="5" borderId="3" xfId="0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left" vertical="center" wrapText="1"/>
    </xf>
    <xf numFmtId="171" fontId="53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/>
    </xf>
    <xf numFmtId="0" fontId="8" fillId="8" borderId="6" xfId="0" applyFont="1" applyFill="1" applyBorder="1"/>
    <xf numFmtId="164" fontId="21" fillId="9" borderId="9" xfId="0" applyNumberFormat="1" applyFont="1" applyFill="1" applyBorder="1" applyAlignment="1">
      <alignment horizontal="center" vertical="center" wrapText="1"/>
    </xf>
    <xf numFmtId="0" fontId="12" fillId="28" borderId="3" xfId="0" applyFont="1" applyFill="1" applyBorder="1" applyAlignment="1">
      <alignment horizontal="left" vertical="center" wrapText="1"/>
    </xf>
    <xf numFmtId="49" fontId="28" fillId="28" borderId="3" xfId="0" applyNumberFormat="1" applyFont="1" applyFill="1" applyBorder="1" applyAlignment="1">
      <alignment horizontal="left" vertical="center" wrapText="1"/>
    </xf>
    <xf numFmtId="1" fontId="12" fillId="28" borderId="3" xfId="0" applyNumberFormat="1" applyFont="1" applyFill="1" applyBorder="1" applyAlignment="1">
      <alignment horizontal="left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49" fontId="28" fillId="5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/>
    </xf>
    <xf numFmtId="1" fontId="10" fillId="8" borderId="3" xfId="1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left" vertical="center" wrapText="1"/>
    </xf>
    <xf numFmtId="171" fontId="28" fillId="0" borderId="3" xfId="0" applyNumberFormat="1" applyFont="1" applyBorder="1" applyAlignment="1">
      <alignment horizontal="left" vertical="center" wrapText="1"/>
    </xf>
    <xf numFmtId="0" fontId="8" fillId="8" borderId="3" xfId="1" applyFont="1" applyFill="1" applyBorder="1" applyAlignment="1">
      <alignment horizontal="center" vertical="center" wrapText="1"/>
    </xf>
    <xf numFmtId="9" fontId="8" fillId="8" borderId="3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9" fontId="8" fillId="5" borderId="3" xfId="0" applyNumberFormat="1" applyFont="1" applyFill="1" applyBorder="1" applyAlignment="1">
      <alignment horizontal="center" vertical="center" wrapText="1"/>
    </xf>
    <xf numFmtId="164" fontId="50" fillId="7" borderId="3" xfId="2" applyNumberFormat="1" applyFont="1" applyFill="1" applyBorder="1" applyAlignment="1">
      <alignment horizontal="center" vertical="center"/>
    </xf>
    <xf numFmtId="164" fontId="78" fillId="0" borderId="3" xfId="0" applyNumberFormat="1" applyFont="1" applyFill="1" applyBorder="1" applyAlignment="1">
      <alignment horizontal="center" vertical="center"/>
    </xf>
    <xf numFmtId="164" fontId="57" fillId="0" borderId="3" xfId="0" applyNumberFormat="1" applyFont="1" applyFill="1" applyBorder="1" applyAlignment="1">
      <alignment horizontal="center" vertical="center"/>
    </xf>
    <xf numFmtId="164" fontId="57" fillId="0" borderId="3" xfId="0" applyNumberFormat="1" applyFont="1" applyFill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3" fillId="6" borderId="3" xfId="0" applyFont="1" applyFill="1" applyBorder="1" applyAlignment="1">
      <alignment vertical="center"/>
    </xf>
    <xf numFmtId="49" fontId="23" fillId="11" borderId="3" xfId="0" applyNumberFormat="1" applyFont="1" applyFill="1" applyBorder="1" applyAlignment="1">
      <alignment horizontal="left" vertical="center" wrapText="1" shrinkToFit="1"/>
    </xf>
    <xf numFmtId="9" fontId="12" fillId="5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9" fillId="0" borderId="0" xfId="0" applyFont="1"/>
    <xf numFmtId="1" fontId="28" fillId="0" borderId="3" xfId="0" applyNumberFormat="1" applyFont="1" applyBorder="1" applyAlignment="1">
      <alignment horizontal="center" vertical="center" wrapText="1"/>
    </xf>
    <xf numFmtId="0" fontId="29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8" fillId="0" borderId="3" xfId="0" applyFont="1" applyFill="1" applyBorder="1"/>
    <xf numFmtId="0" fontId="11" fillId="0" borderId="3" xfId="1" applyFont="1" applyFill="1" applyBorder="1" applyAlignment="1">
      <alignment horizontal="left"/>
    </xf>
    <xf numFmtId="7" fontId="23" fillId="0" borderId="4" xfId="0" applyNumberFormat="1" applyFont="1" applyBorder="1" applyAlignment="1">
      <alignment horizontal="center" vertical="center"/>
    </xf>
    <xf numFmtId="9" fontId="23" fillId="0" borderId="3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50" fillId="5" borderId="3" xfId="0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12" fillId="0" borderId="0" xfId="0" applyFont="1" applyAlignment="1"/>
    <xf numFmtId="0" fontId="12" fillId="5" borderId="4" xfId="0" applyFont="1" applyFill="1" applyBorder="1" applyAlignment="1"/>
    <xf numFmtId="0" fontId="35" fillId="5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23" fillId="6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49" fontId="23" fillId="0" borderId="3" xfId="0" applyNumberFormat="1" applyFont="1" applyBorder="1"/>
    <xf numFmtId="0" fontId="25" fillId="5" borderId="3" xfId="0" applyFont="1" applyFill="1" applyBorder="1" applyAlignment="1">
      <alignment vertical="center"/>
    </xf>
    <xf numFmtId="3" fontId="28" fillId="5" borderId="3" xfId="0" applyNumberFormat="1" applyFont="1" applyFill="1" applyBorder="1" applyAlignment="1">
      <alignment horizontal="left" vertical="center"/>
    </xf>
    <xf numFmtId="164" fontId="23" fillId="7" borderId="3" xfId="0" applyNumberFormat="1" applyFont="1" applyFill="1" applyBorder="1" applyAlignment="1">
      <alignment horizontal="center" vertical="center"/>
    </xf>
    <xf numFmtId="9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/>
    <xf numFmtId="49" fontId="8" fillId="4" borderId="10" xfId="1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" fontId="12" fillId="5" borderId="4" xfId="0" applyNumberFormat="1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1" fontId="21" fillId="13" borderId="10" xfId="0" applyNumberFormat="1" applyFont="1" applyFill="1" applyBorder="1" applyAlignment="1">
      <alignment horizontal="left" vertical="center"/>
    </xf>
    <xf numFmtId="164" fontId="57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1" fontId="23" fillId="14" borderId="4" xfId="0" applyNumberFormat="1" applyFont="1" applyFill="1" applyBorder="1" applyAlignment="1">
      <alignment horizontal="left" vertical="center"/>
    </xf>
    <xf numFmtId="0" fontId="18" fillId="19" borderId="3" xfId="0" applyFont="1" applyFill="1" applyBorder="1" applyAlignment="1">
      <alignment horizontal="left" vertical="center"/>
    </xf>
    <xf numFmtId="49" fontId="18" fillId="19" borderId="3" xfId="0" applyNumberFormat="1" applyFont="1" applyFill="1" applyBorder="1" applyAlignment="1">
      <alignment horizontal="left" vertical="center"/>
    </xf>
    <xf numFmtId="1" fontId="12" fillId="0" borderId="0" xfId="0" applyNumberFormat="1" applyFont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27" fillId="3" borderId="3" xfId="0" applyNumberFormat="1" applyFont="1" applyFill="1" applyBorder="1" applyAlignment="1">
      <alignment horizontal="left" vertical="center" wrapText="1"/>
    </xf>
    <xf numFmtId="1" fontId="12" fillId="5" borderId="4" xfId="0" applyNumberFormat="1" applyFont="1" applyFill="1" applyBorder="1" applyAlignment="1">
      <alignment horizontal="left" vertical="center"/>
    </xf>
    <xf numFmtId="1" fontId="69" fillId="5" borderId="3" xfId="0" applyNumberFormat="1" applyFont="1" applyFill="1" applyBorder="1" applyAlignment="1">
      <alignment horizontal="left" vertical="center"/>
    </xf>
    <xf numFmtId="1" fontId="69" fillId="0" borderId="3" xfId="0" applyNumberFormat="1" applyFont="1" applyBorder="1" applyAlignment="1">
      <alignment horizontal="left" vertical="center"/>
    </xf>
    <xf numFmtId="1" fontId="12" fillId="5" borderId="0" xfId="0" applyNumberFormat="1" applyFont="1" applyFill="1" applyAlignment="1">
      <alignment horizontal="left" vertical="center"/>
    </xf>
    <xf numFmtId="1" fontId="8" fillId="6" borderId="10" xfId="0" applyNumberFormat="1" applyFont="1" applyFill="1" applyBorder="1" applyAlignment="1">
      <alignment horizontal="left" vertical="center"/>
    </xf>
    <xf numFmtId="1" fontId="12" fillId="0" borderId="4" xfId="0" applyNumberFormat="1" applyFont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1" fontId="12" fillId="10" borderId="3" xfId="1" applyNumberFormat="1" applyFont="1" applyFill="1" applyBorder="1" applyAlignment="1">
      <alignment horizontal="left" vertical="center"/>
    </xf>
    <xf numFmtId="0" fontId="12" fillId="10" borderId="3" xfId="1" applyFont="1" applyFill="1" applyBorder="1" applyAlignment="1">
      <alignment horizontal="left" vertical="center"/>
    </xf>
    <xf numFmtId="1" fontId="35" fillId="0" borderId="3" xfId="0" applyNumberFormat="1" applyFont="1" applyBorder="1" applyAlignment="1">
      <alignment horizontal="left" vertical="center"/>
    </xf>
    <xf numFmtId="1" fontId="35" fillId="0" borderId="3" xfId="0" applyNumberFormat="1" applyFont="1" applyFill="1" applyBorder="1" applyAlignment="1">
      <alignment horizontal="left" vertical="center" wrapText="1"/>
    </xf>
    <xf numFmtId="1" fontId="49" fillId="10" borderId="3" xfId="1" applyNumberFormat="1" applyFont="1" applyFill="1" applyBorder="1" applyAlignment="1">
      <alignment horizontal="left" vertical="center"/>
    </xf>
    <xf numFmtId="1" fontId="46" fillId="0" borderId="3" xfId="0" applyNumberFormat="1" applyFont="1" applyBorder="1" applyAlignment="1">
      <alignment horizontal="left" vertical="center"/>
    </xf>
    <xf numFmtId="1" fontId="46" fillId="10" borderId="3" xfId="1" applyNumberFormat="1" applyFont="1" applyFill="1" applyBorder="1" applyAlignment="1">
      <alignment horizontal="left" vertical="center"/>
    </xf>
    <xf numFmtId="1" fontId="46" fillId="0" borderId="3" xfId="0" applyNumberFormat="1" applyFont="1" applyFill="1" applyBorder="1" applyAlignment="1">
      <alignment horizontal="left" vertical="center"/>
    </xf>
    <xf numFmtId="1" fontId="46" fillId="0" borderId="10" xfId="0" applyNumberFormat="1" applyFont="1" applyBorder="1" applyAlignment="1">
      <alignment horizontal="left" vertical="center"/>
    </xf>
    <xf numFmtId="0" fontId="12" fillId="10" borderId="10" xfId="0" applyFont="1" applyFill="1" applyBorder="1" applyAlignment="1">
      <alignment horizontal="left" vertical="center"/>
    </xf>
    <xf numFmtId="1" fontId="46" fillId="10" borderId="11" xfId="1" applyNumberFormat="1" applyFont="1" applyFill="1" applyBorder="1" applyAlignment="1">
      <alignment horizontal="left" vertical="center"/>
    </xf>
    <xf numFmtId="0" fontId="12" fillId="10" borderId="11" xfId="1" applyFont="1" applyFill="1" applyBorder="1" applyAlignment="1">
      <alignment horizontal="left" vertical="center"/>
    </xf>
    <xf numFmtId="0" fontId="22" fillId="10" borderId="10" xfId="0" applyFont="1" applyFill="1" applyBorder="1" applyAlignment="1">
      <alignment horizontal="left" vertical="center"/>
    </xf>
    <xf numFmtId="1" fontId="28" fillId="0" borderId="3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23" fillId="5" borderId="3" xfId="0" applyFont="1" applyFill="1" applyBorder="1" applyAlignment="1"/>
    <xf numFmtId="0" fontId="23" fillId="5" borderId="0" xfId="0" applyFont="1" applyFill="1" applyBorder="1"/>
    <xf numFmtId="0" fontId="63" fillId="20" borderId="3" xfId="0" applyFont="1" applyFill="1" applyBorder="1" applyAlignment="1">
      <alignment horizontal="left"/>
    </xf>
    <xf numFmtId="1" fontId="35" fillId="0" borderId="3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79" fillId="0" borderId="0" xfId="0" applyFont="1"/>
    <xf numFmtId="1" fontId="8" fillId="0" borderId="3" xfId="1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0" fontId="80" fillId="0" borderId="0" xfId="0" applyFont="1" applyAlignment="1">
      <alignment horizontal="left"/>
    </xf>
    <xf numFmtId="0" fontId="8" fillId="0" borderId="11" xfId="1" applyFont="1" applyBorder="1" applyAlignment="1">
      <alignment horizontal="left" vertical="center"/>
    </xf>
    <xf numFmtId="1" fontId="8" fillId="0" borderId="11" xfId="1" applyNumberFormat="1" applyFont="1" applyBorder="1" applyAlignment="1">
      <alignment horizontal="left" vertical="center"/>
    </xf>
    <xf numFmtId="0" fontId="8" fillId="0" borderId="11" xfId="0" applyFont="1" applyBorder="1"/>
    <xf numFmtId="9" fontId="8" fillId="0" borderId="3" xfId="1" applyNumberFormat="1" applyFont="1" applyBorder="1" applyAlignment="1">
      <alignment horizontal="center" vertical="top"/>
    </xf>
    <xf numFmtId="164" fontId="8" fillId="6" borderId="3" xfId="0" applyNumberFormat="1" applyFont="1" applyFill="1" applyBorder="1" applyAlignment="1">
      <alignment horizontal="center"/>
    </xf>
    <xf numFmtId="0" fontId="81" fillId="0" borderId="0" xfId="0" applyFont="1" applyAlignment="1">
      <alignment horizontal="left"/>
    </xf>
    <xf numFmtId="0" fontId="19" fillId="0" borderId="0" xfId="0" applyFont="1"/>
    <xf numFmtId="164" fontId="1" fillId="6" borderId="3" xfId="0" applyNumberFormat="1" applyFont="1" applyFill="1" applyBorder="1" applyAlignment="1">
      <alignment horizontal="center"/>
    </xf>
    <xf numFmtId="0" fontId="80" fillId="0" borderId="0" xfId="0" applyFont="1"/>
    <xf numFmtId="0" fontId="8" fillId="0" borderId="3" xfId="0" applyFont="1" applyBorder="1" applyAlignment="1">
      <alignment horizontal="left" vertical="top"/>
    </xf>
    <xf numFmtId="0" fontId="82" fillId="0" borderId="0" xfId="0" applyFont="1"/>
    <xf numFmtId="0" fontId="82" fillId="0" borderId="0" xfId="0" applyFont="1" applyAlignment="1">
      <alignment horizontal="left"/>
    </xf>
    <xf numFmtId="49" fontId="8" fillId="11" borderId="3" xfId="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12" fillId="10" borderId="4" xfId="1" applyFont="1" applyFill="1" applyBorder="1" applyAlignment="1">
      <alignment horizontal="left"/>
    </xf>
    <xf numFmtId="0" fontId="58" fillId="0" borderId="3" xfId="0" applyFont="1" applyBorder="1" applyAlignment="1">
      <alignment horizontal="left"/>
    </xf>
    <xf numFmtId="0" fontId="58" fillId="0" borderId="3" xfId="1" applyFont="1" applyBorder="1" applyAlignment="1">
      <alignment horizontal="left"/>
    </xf>
    <xf numFmtId="0" fontId="58" fillId="0" borderId="3" xfId="0" applyFont="1" applyBorder="1" applyAlignment="1">
      <alignment horizontal="left" vertical="center"/>
    </xf>
    <xf numFmtId="0" fontId="12" fillId="0" borderId="4" xfId="0" applyFont="1" applyFill="1" applyBorder="1"/>
    <xf numFmtId="0" fontId="69" fillId="17" borderId="3" xfId="0" applyFont="1" applyFill="1" applyBorder="1" applyAlignment="1">
      <alignment horizontal="left"/>
    </xf>
    <xf numFmtId="0" fontId="11" fillId="0" borderId="3" xfId="0" applyFont="1" applyFill="1" applyBorder="1"/>
    <xf numFmtId="49" fontId="12" fillId="0" borderId="3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center"/>
    </xf>
    <xf numFmtId="0" fontId="83" fillId="0" borderId="3" xfId="1" applyFont="1" applyFill="1" applyBorder="1" applyAlignment="1">
      <alignment horizontal="left" vertical="center"/>
    </xf>
    <xf numFmtId="1" fontId="50" fillId="0" borderId="3" xfId="0" applyNumberFormat="1" applyFont="1" applyFill="1" applyBorder="1" applyAlignment="1">
      <alignment horizontal="left" vertical="center"/>
    </xf>
    <xf numFmtId="1" fontId="50" fillId="0" borderId="3" xfId="0" applyNumberFormat="1" applyFont="1" applyFill="1" applyBorder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9" fontId="8" fillId="0" borderId="0" xfId="0" applyNumberFormat="1" applyFont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/>
    </xf>
    <xf numFmtId="1" fontId="8" fillId="0" borderId="10" xfId="1" applyNumberFormat="1" applyFont="1" applyBorder="1" applyAlignment="1">
      <alignment horizontal="left" vertical="center"/>
    </xf>
    <xf numFmtId="0" fontId="11" fillId="0" borderId="3" xfId="0" applyFont="1" applyBorder="1"/>
    <xf numFmtId="9" fontId="25" fillId="0" borderId="3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left" vertical="center"/>
    </xf>
    <xf numFmtId="1" fontId="12" fillId="28" borderId="3" xfId="0" applyNumberFormat="1" applyFont="1" applyFill="1" applyBorder="1" applyAlignment="1">
      <alignment horizontal="left" vertical="center"/>
    </xf>
    <xf numFmtId="0" fontId="8" fillId="5" borderId="3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left" vertical="center"/>
    </xf>
    <xf numFmtId="1" fontId="8" fillId="12" borderId="2" xfId="0" applyNumberFormat="1" applyFont="1" applyFill="1" applyBorder="1" applyAlignment="1">
      <alignment horizontal="left" vertical="center"/>
    </xf>
    <xf numFmtId="0" fontId="8" fillId="12" borderId="2" xfId="0" applyFont="1" applyFill="1" applyBorder="1" applyAlignment="1">
      <alignment vertical="center"/>
    </xf>
    <xf numFmtId="0" fontId="8" fillId="12" borderId="2" xfId="0" applyFont="1" applyFill="1" applyBorder="1" applyAlignment="1">
      <alignment horizontal="left"/>
    </xf>
    <xf numFmtId="0" fontId="18" fillId="12" borderId="1" xfId="0" applyFont="1" applyFill="1" applyBorder="1" applyAlignment="1">
      <alignment horizontal="left" vertical="center"/>
    </xf>
    <xf numFmtId="9" fontId="57" fillId="0" borderId="3" xfId="0" applyNumberFormat="1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/>
    </xf>
    <xf numFmtId="164" fontId="84" fillId="0" borderId="3" xfId="0" applyNumberFormat="1" applyFont="1" applyFill="1" applyBorder="1" applyAlignment="1">
      <alignment horizontal="center" vertical="center"/>
    </xf>
    <xf numFmtId="9" fontId="45" fillId="5" borderId="3" xfId="0" applyNumberFormat="1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/>
    </xf>
    <xf numFmtId="0" fontId="46" fillId="5" borderId="3" xfId="0" applyFont="1" applyFill="1" applyBorder="1" applyAlignment="1">
      <alignment horizontal="left"/>
    </xf>
    <xf numFmtId="0" fontId="85" fillId="0" borderId="3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9" fontId="84" fillId="0" borderId="3" xfId="0" applyNumberFormat="1" applyFont="1" applyFill="1" applyBorder="1" applyAlignment="1">
      <alignment horizontal="center" vertical="center" wrapText="1"/>
    </xf>
    <xf numFmtId="0" fontId="84" fillId="0" borderId="3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vertical="center"/>
    </xf>
    <xf numFmtId="164" fontId="84" fillId="5" borderId="3" xfId="0" applyNumberFormat="1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wrapText="1"/>
    </xf>
    <xf numFmtId="0" fontId="46" fillId="5" borderId="3" xfId="0" applyFont="1" applyFill="1" applyBorder="1" applyAlignment="1">
      <alignment vertical="center"/>
    </xf>
    <xf numFmtId="164" fontId="45" fillId="5" borderId="3" xfId="0" applyNumberFormat="1" applyFont="1" applyFill="1" applyBorder="1" applyAlignment="1">
      <alignment horizontal="center" vertical="center"/>
    </xf>
    <xf numFmtId="1" fontId="46" fillId="5" borderId="10" xfId="0" applyNumberFormat="1" applyFont="1" applyFill="1" applyBorder="1" applyAlignment="1">
      <alignment horizontal="left" vertical="center" wrapText="1"/>
    </xf>
    <xf numFmtId="0" fontId="46" fillId="5" borderId="10" xfId="0" applyFont="1" applyFill="1" applyBorder="1" applyAlignment="1">
      <alignment horizontal="left" vertical="center" wrapText="1"/>
    </xf>
    <xf numFmtId="171" fontId="46" fillId="0" borderId="3" xfId="0" applyNumberFormat="1" applyFont="1" applyBorder="1" applyAlignment="1">
      <alignment horizontal="left" vertical="center" wrapText="1"/>
    </xf>
    <xf numFmtId="49" fontId="46" fillId="0" borderId="3" xfId="0" applyNumberFormat="1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164" fontId="46" fillId="5" borderId="3" xfId="0" applyNumberFormat="1" applyFont="1" applyFill="1" applyBorder="1" applyAlignment="1">
      <alignment horizontal="center" vertical="center"/>
    </xf>
    <xf numFmtId="9" fontId="55" fillId="5" borderId="3" xfId="0" applyNumberFormat="1" applyFont="1" applyFill="1" applyBorder="1" applyAlignment="1">
      <alignment horizontal="center" vertical="center" wrapText="1"/>
    </xf>
    <xf numFmtId="164" fontId="46" fillId="5" borderId="10" xfId="0" applyNumberFormat="1" applyFont="1" applyFill="1" applyBorder="1" applyAlignment="1">
      <alignment horizontal="center" vertical="center"/>
    </xf>
    <xf numFmtId="49" fontId="86" fillId="19" borderId="3" xfId="0" applyNumberFormat="1" applyFont="1" applyFill="1" applyBorder="1" applyAlignment="1">
      <alignment horizontal="center" vertical="center"/>
    </xf>
    <xf numFmtId="49" fontId="86" fillId="19" borderId="3" xfId="0" applyNumberFormat="1" applyFont="1" applyFill="1" applyBorder="1" applyAlignment="1">
      <alignment horizontal="center" vertical="center" wrapText="1"/>
    </xf>
    <xf numFmtId="0" fontId="86" fillId="19" borderId="3" xfId="0" applyFont="1" applyFill="1" applyBorder="1" applyAlignment="1">
      <alignment horizontal="left" vertical="center"/>
    </xf>
    <xf numFmtId="1" fontId="86" fillId="19" borderId="3" xfId="0" applyNumberFormat="1" applyFont="1" applyFill="1" applyBorder="1" applyAlignment="1">
      <alignment horizontal="left" vertical="center"/>
    </xf>
    <xf numFmtId="49" fontId="87" fillId="19" borderId="3" xfId="0" applyNumberFormat="1" applyFont="1" applyFill="1" applyBorder="1" applyAlignment="1">
      <alignment horizontal="left" vertical="center"/>
    </xf>
    <xf numFmtId="0" fontId="46" fillId="5" borderId="0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 wrapText="1"/>
    </xf>
    <xf numFmtId="9" fontId="57" fillId="5" borderId="3" xfId="0" applyNumberFormat="1" applyFont="1" applyFill="1" applyBorder="1" applyAlignment="1">
      <alignment horizontal="center" vertical="center" wrapText="1"/>
    </xf>
    <xf numFmtId="164" fontId="57" fillId="5" borderId="3" xfId="0" applyNumberFormat="1" applyFont="1" applyFill="1" applyBorder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171" fontId="46" fillId="5" borderId="3" xfId="0" applyNumberFormat="1" applyFont="1" applyFill="1" applyBorder="1" applyAlignment="1">
      <alignment horizontal="left" vertical="center" wrapText="1"/>
    </xf>
    <xf numFmtId="49" fontId="46" fillId="5" borderId="3" xfId="0" applyNumberFormat="1" applyFont="1" applyFill="1" applyBorder="1" applyAlignment="1">
      <alignment horizontal="left" vertical="center" wrapText="1"/>
    </xf>
    <xf numFmtId="0" fontId="57" fillId="5" borderId="3" xfId="0" applyFont="1" applyFill="1" applyBorder="1" applyAlignment="1">
      <alignment horizontal="left" vertical="center"/>
    </xf>
    <xf numFmtId="9" fontId="57" fillId="0" borderId="3" xfId="0" applyNumberFormat="1" applyFont="1" applyFill="1" applyBorder="1" applyAlignment="1">
      <alignment horizontal="center" vertical="center" wrapText="1"/>
    </xf>
    <xf numFmtId="9" fontId="45" fillId="8" borderId="3" xfId="1" applyNumberFormat="1" applyFont="1" applyFill="1" applyBorder="1" applyAlignment="1">
      <alignment horizontal="center" vertical="center"/>
    </xf>
    <xf numFmtId="9" fontId="45" fillId="8" borderId="3" xfId="1" applyNumberFormat="1" applyFont="1" applyFill="1" applyBorder="1" applyAlignment="1">
      <alignment horizontal="center" vertical="center" wrapText="1"/>
    </xf>
    <xf numFmtId="0" fontId="45" fillId="8" borderId="3" xfId="1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1" fontId="87" fillId="8" borderId="3" xfId="1" applyNumberFormat="1" applyFont="1" applyFill="1" applyBorder="1" applyAlignment="1">
      <alignment horizontal="center" vertical="center" wrapText="1"/>
    </xf>
    <xf numFmtId="0" fontId="87" fillId="8" borderId="3" xfId="1" applyFont="1" applyFill="1" applyBorder="1" applyAlignment="1">
      <alignment horizontal="left" vertical="center"/>
    </xf>
    <xf numFmtId="1" fontId="87" fillId="8" borderId="3" xfId="1" applyNumberFormat="1" applyFont="1" applyFill="1" applyBorder="1" applyAlignment="1">
      <alignment horizontal="left" vertical="center"/>
    </xf>
    <xf numFmtId="0" fontId="87" fillId="8" borderId="3" xfId="1" applyFont="1" applyFill="1" applyBorder="1" applyAlignment="1">
      <alignment vertical="center"/>
    </xf>
    <xf numFmtId="0" fontId="85" fillId="8" borderId="3" xfId="1" applyFont="1" applyFill="1" applyBorder="1" applyAlignment="1">
      <alignment horizontal="left" vertical="center"/>
    </xf>
    <xf numFmtId="49" fontId="53" fillId="5" borderId="3" xfId="0" applyNumberFormat="1" applyFont="1" applyFill="1" applyBorder="1" applyAlignment="1">
      <alignment horizontal="left" vertical="center" wrapText="1"/>
    </xf>
    <xf numFmtId="0" fontId="53" fillId="5" borderId="3" xfId="0" applyFont="1" applyFill="1" applyBorder="1" applyAlignment="1">
      <alignment horizontal="left" vertical="center" wrapText="1"/>
    </xf>
    <xf numFmtId="164" fontId="45" fillId="8" borderId="3" xfId="2" applyNumberFormat="1" applyFont="1" applyFill="1" applyBorder="1" applyAlignment="1">
      <alignment horizontal="center" vertical="center"/>
    </xf>
    <xf numFmtId="9" fontId="45" fillId="8" borderId="3" xfId="2" applyNumberFormat="1" applyFont="1" applyFill="1" applyBorder="1" applyAlignment="1">
      <alignment horizontal="center" vertical="center" wrapText="1"/>
    </xf>
    <xf numFmtId="0" fontId="45" fillId="8" borderId="3" xfId="2" applyFont="1" applyFill="1" applyBorder="1" applyAlignment="1">
      <alignment horizontal="center" vertical="center" wrapText="1"/>
    </xf>
    <xf numFmtId="1" fontId="87" fillId="8" borderId="3" xfId="2" applyNumberFormat="1" applyFont="1" applyFill="1" applyBorder="1" applyAlignment="1">
      <alignment horizontal="center" vertical="center" wrapText="1"/>
    </xf>
    <xf numFmtId="0" fontId="87" fillId="8" borderId="3" xfId="2" applyFont="1" applyFill="1" applyBorder="1" applyAlignment="1">
      <alignment horizontal="left" vertical="center"/>
    </xf>
    <xf numFmtId="1" fontId="87" fillId="8" borderId="3" xfId="2" applyNumberFormat="1" applyFont="1" applyFill="1" applyBorder="1" applyAlignment="1">
      <alignment horizontal="left" vertical="center"/>
    </xf>
    <xf numFmtId="0" fontId="87" fillId="8" borderId="3" xfId="2" applyFont="1" applyFill="1" applyBorder="1" applyAlignment="1">
      <alignment vertical="center"/>
    </xf>
    <xf numFmtId="0" fontId="85" fillId="8" borderId="3" xfId="2" applyFont="1" applyFill="1" applyBorder="1" applyAlignment="1">
      <alignment horizontal="left" vertical="center"/>
    </xf>
    <xf numFmtId="0" fontId="45" fillId="5" borderId="3" xfId="0" applyFont="1" applyFill="1" applyBorder="1" applyAlignment="1">
      <alignment horizontal="left" vertical="center"/>
    </xf>
    <xf numFmtId="164" fontId="45" fillId="7" borderId="3" xfId="0" applyNumberFormat="1" applyFont="1" applyFill="1" applyBorder="1" applyAlignment="1">
      <alignment horizontal="center" vertical="center"/>
    </xf>
    <xf numFmtId="1" fontId="46" fillId="28" borderId="3" xfId="0" applyNumberFormat="1" applyFont="1" applyFill="1" applyBorder="1" applyAlignment="1">
      <alignment horizontal="left" vertical="center" wrapText="1"/>
    </xf>
    <xf numFmtId="49" fontId="53" fillId="28" borderId="3" xfId="0" applyNumberFormat="1" applyFont="1" applyFill="1" applyBorder="1" applyAlignment="1">
      <alignment horizontal="left" vertical="center" wrapText="1"/>
    </xf>
    <xf numFmtId="0" fontId="46" fillId="28" borderId="3" xfId="0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left" vertical="center"/>
    </xf>
    <xf numFmtId="1" fontId="46" fillId="5" borderId="16" xfId="0" applyNumberFormat="1" applyFont="1" applyFill="1" applyBorder="1" applyAlignment="1">
      <alignment horizontal="left" vertical="center" wrapText="1"/>
    </xf>
    <xf numFmtId="49" fontId="53" fillId="5" borderId="11" xfId="0" applyNumberFormat="1" applyFont="1" applyFill="1" applyBorder="1" applyAlignment="1">
      <alignment horizontal="left" vertical="center" wrapText="1"/>
    </xf>
    <xf numFmtId="0" fontId="46" fillId="5" borderId="11" xfId="0" applyFont="1" applyFill="1" applyBorder="1" applyAlignment="1">
      <alignment horizontal="left" vertical="center" wrapText="1"/>
    </xf>
    <xf numFmtId="49" fontId="46" fillId="28" borderId="3" xfId="0" applyNumberFormat="1" applyFont="1" applyFill="1" applyBorder="1" applyAlignment="1">
      <alignment horizontal="left" vertical="center" wrapText="1"/>
    </xf>
    <xf numFmtId="1" fontId="46" fillId="5" borderId="11" xfId="0" applyNumberFormat="1" applyFont="1" applyFill="1" applyBorder="1" applyAlignment="1">
      <alignment horizontal="left" vertical="center" wrapText="1"/>
    </xf>
    <xf numFmtId="0" fontId="46" fillId="5" borderId="4" xfId="0" applyFont="1" applyFill="1" applyBorder="1" applyAlignment="1">
      <alignment horizontal="left" vertical="center"/>
    </xf>
    <xf numFmtId="9" fontId="46" fillId="0" borderId="3" xfId="0" applyNumberFormat="1" applyFont="1" applyFill="1" applyBorder="1" applyAlignment="1">
      <alignment horizontal="center" vertical="center" wrapText="1"/>
    </xf>
    <xf numFmtId="1" fontId="46" fillId="28" borderId="3" xfId="0" applyNumberFormat="1" applyFont="1" applyFill="1" applyBorder="1" applyAlignment="1">
      <alignment horizontal="center" vertical="center" wrapText="1"/>
    </xf>
    <xf numFmtId="1" fontId="46" fillId="0" borderId="3" xfId="0" applyNumberFormat="1" applyFont="1" applyBorder="1" applyAlignment="1">
      <alignment horizontal="left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/>
    <xf numFmtId="1" fontId="3" fillId="28" borderId="3" xfId="0" applyNumberFormat="1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/>
    </xf>
    <xf numFmtId="0" fontId="3" fillId="16" borderId="3" xfId="0" applyFont="1" applyFill="1" applyBorder="1"/>
    <xf numFmtId="0" fontId="12" fillId="16" borderId="1" xfId="0" applyFont="1" applyFill="1" applyBorder="1" applyAlignment="1">
      <alignment vertical="center"/>
    </xf>
    <xf numFmtId="0" fontId="23" fillId="16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16" borderId="3" xfId="0" applyFill="1" applyBorder="1"/>
    <xf numFmtId="0" fontId="0" fillId="16" borderId="0" xfId="0" applyFill="1"/>
    <xf numFmtId="0" fontId="12" fillId="16" borderId="0" xfId="0" applyFont="1" applyFill="1" applyAlignment="1">
      <alignment horizontal="left"/>
    </xf>
    <xf numFmtId="0" fontId="23" fillId="5" borderId="16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164" fontId="27" fillId="5" borderId="3" xfId="0" applyNumberFormat="1" applyFont="1" applyFill="1" applyBorder="1" applyAlignment="1">
      <alignment horizontal="center" vertical="center" wrapText="1"/>
    </xf>
    <xf numFmtId="9" fontId="27" fillId="5" borderId="3" xfId="0" applyNumberFormat="1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1" fontId="27" fillId="5" borderId="3" xfId="0" applyNumberFormat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88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wrapText="1"/>
    </xf>
    <xf numFmtId="0" fontId="0" fillId="0" borderId="3" xfId="0" applyFont="1" applyBorder="1"/>
    <xf numFmtId="0" fontId="15" fillId="4" borderId="3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0" fontId="88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89" fillId="2" borderId="1" xfId="0" applyFont="1" applyFill="1" applyBorder="1" applyAlignment="1">
      <alignment horizontal="left" vertical="center"/>
    </xf>
    <xf numFmtId="0" fontId="23" fillId="16" borderId="3" xfId="0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7" fillId="10" borderId="14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8" fillId="15" borderId="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9" fontId="8" fillId="0" borderId="3" xfId="0" applyNumberFormat="1" applyFont="1" applyBorder="1" applyAlignment="1">
      <alignment horizontal="left" vertical="center"/>
    </xf>
    <xf numFmtId="1" fontId="49" fillId="0" borderId="3" xfId="0" applyNumberFormat="1" applyFont="1" applyBorder="1" applyAlignment="1">
      <alignment horizontal="left" vertical="center"/>
    </xf>
    <xf numFmtId="1" fontId="90" fillId="0" borderId="3" xfId="0" applyNumberFormat="1" applyFont="1" applyBorder="1" applyAlignment="1">
      <alignment horizontal="left" vertical="center" wrapText="1"/>
    </xf>
    <xf numFmtId="0" fontId="77" fillId="27" borderId="3" xfId="10" applyFont="1" applyFill="1" applyBorder="1" applyAlignment="1">
      <alignment vertical="top"/>
    </xf>
    <xf numFmtId="0" fontId="10" fillId="27" borderId="3" xfId="10" applyFont="1" applyFill="1" applyBorder="1" applyAlignment="1">
      <alignment horizontal="left" vertical="top"/>
    </xf>
    <xf numFmtId="0" fontId="10" fillId="27" borderId="3" xfId="10" applyFont="1" applyFill="1" applyBorder="1" applyAlignment="1">
      <alignment vertical="top"/>
    </xf>
    <xf numFmtId="1" fontId="10" fillId="27" borderId="3" xfId="10" applyNumberFormat="1" applyFont="1" applyFill="1" applyBorder="1" applyAlignment="1">
      <alignment horizontal="left" vertical="top"/>
    </xf>
    <xf numFmtId="0" fontId="10" fillId="27" borderId="3" xfId="10" applyFont="1" applyFill="1" applyBorder="1" applyAlignment="1">
      <alignment horizontal="center" vertical="top"/>
    </xf>
    <xf numFmtId="9" fontId="10" fillId="27" borderId="3" xfId="10" applyNumberFormat="1" applyFont="1" applyFill="1" applyBorder="1" applyAlignment="1">
      <alignment horizontal="center" vertical="top"/>
    </xf>
    <xf numFmtId="164" fontId="10" fillId="27" borderId="3" xfId="1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76" fillId="27" borderId="10" xfId="0" applyFont="1" applyFill="1" applyBorder="1" applyAlignment="1">
      <alignment vertical="top"/>
    </xf>
    <xf numFmtId="0" fontId="8" fillId="27" borderId="10" xfId="0" applyFont="1" applyFill="1" applyBorder="1" applyAlignment="1">
      <alignment horizontal="left" vertical="top"/>
    </xf>
    <xf numFmtId="0" fontId="8" fillId="27" borderId="10" xfId="0" applyFont="1" applyFill="1" applyBorder="1" applyAlignment="1">
      <alignment vertical="top"/>
    </xf>
    <xf numFmtId="1" fontId="8" fillId="27" borderId="10" xfId="0" applyNumberFormat="1" applyFont="1" applyFill="1" applyBorder="1" applyAlignment="1">
      <alignment horizontal="left" vertical="top"/>
    </xf>
    <xf numFmtId="0" fontId="8" fillId="27" borderId="10" xfId="0" applyFont="1" applyFill="1" applyBorder="1" applyAlignment="1">
      <alignment horizontal="center" vertical="top"/>
    </xf>
    <xf numFmtId="9" fontId="8" fillId="27" borderId="10" xfId="0" applyNumberFormat="1" applyFont="1" applyFill="1" applyBorder="1" applyAlignment="1">
      <alignment horizontal="center" vertical="top"/>
    </xf>
    <xf numFmtId="164" fontId="8" fillId="27" borderId="10" xfId="0" applyNumberFormat="1" applyFont="1" applyFill="1" applyBorder="1" applyAlignment="1">
      <alignment horizontal="center" vertical="top"/>
    </xf>
    <xf numFmtId="0" fontId="76" fillId="7" borderId="0" xfId="0" applyFont="1" applyFill="1" applyAlignment="1">
      <alignment vertical="top"/>
    </xf>
    <xf numFmtId="0" fontId="8" fillId="7" borderId="0" xfId="0" applyFont="1" applyFill="1" applyAlignment="1">
      <alignment horizontal="left" vertical="top"/>
    </xf>
    <xf numFmtId="0" fontId="8" fillId="7" borderId="0" xfId="0" applyFont="1" applyFill="1" applyAlignment="1">
      <alignment vertical="top"/>
    </xf>
    <xf numFmtId="1" fontId="8" fillId="7" borderId="0" xfId="0" applyNumberFormat="1" applyFont="1" applyFill="1" applyAlignment="1">
      <alignment horizontal="left" vertical="top"/>
    </xf>
    <xf numFmtId="0" fontId="8" fillId="7" borderId="0" xfId="0" applyFont="1" applyFill="1" applyAlignment="1">
      <alignment horizontal="center" vertical="top"/>
    </xf>
    <xf numFmtId="9" fontId="8" fillId="7" borderId="0" xfId="0" applyNumberFormat="1" applyFont="1" applyFill="1" applyAlignment="1">
      <alignment horizontal="center" vertical="top"/>
    </xf>
    <xf numFmtId="164" fontId="8" fillId="7" borderId="0" xfId="0" applyNumberFormat="1" applyFont="1" applyFill="1" applyAlignment="1">
      <alignment horizontal="center" vertical="top"/>
    </xf>
    <xf numFmtId="0" fontId="75" fillId="2" borderId="21" xfId="0" applyFont="1" applyFill="1" applyBorder="1" applyAlignment="1">
      <alignment horizontal="left" vertical="top"/>
    </xf>
    <xf numFmtId="0" fontId="8" fillId="2" borderId="20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vertical="top" wrapText="1"/>
    </xf>
    <xf numFmtId="49" fontId="8" fillId="2" borderId="20" xfId="0" applyNumberFormat="1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9" fontId="8" fillId="2" borderId="20" xfId="0" applyNumberFormat="1" applyFont="1" applyFill="1" applyBorder="1" applyAlignment="1">
      <alignment horizontal="center" vertical="top" wrapText="1"/>
    </xf>
    <xf numFmtId="164" fontId="1" fillId="26" borderId="19" xfId="0" applyNumberFormat="1" applyFont="1" applyFill="1" applyBorder="1" applyAlignment="1">
      <alignment horizontal="center" vertical="top" wrapText="1"/>
    </xf>
    <xf numFmtId="0" fontId="18" fillId="25" borderId="17" xfId="0" applyFont="1" applyFill="1" applyBorder="1" applyAlignment="1">
      <alignment horizontal="left" vertical="top" wrapText="1"/>
    </xf>
    <xf numFmtId="0" fontId="19" fillId="25" borderId="18" xfId="0" applyFont="1" applyFill="1" applyBorder="1" applyAlignment="1">
      <alignment vertical="top" wrapText="1"/>
    </xf>
    <xf numFmtId="0" fontId="8" fillId="25" borderId="18" xfId="0" applyFont="1" applyFill="1" applyBorder="1" applyAlignment="1">
      <alignment horizontal="left" vertical="top" wrapText="1"/>
    </xf>
    <xf numFmtId="0" fontId="8" fillId="25" borderId="18" xfId="0" applyFont="1" applyFill="1" applyBorder="1" applyAlignment="1">
      <alignment vertical="top" wrapText="1"/>
    </xf>
    <xf numFmtId="1" fontId="8" fillId="25" borderId="18" xfId="0" applyNumberFormat="1" applyFont="1" applyFill="1" applyBorder="1" applyAlignment="1">
      <alignment horizontal="left" vertical="top" wrapText="1"/>
    </xf>
    <xf numFmtId="0" fontId="8" fillId="25" borderId="18" xfId="0" applyFont="1" applyFill="1" applyBorder="1" applyAlignment="1">
      <alignment horizontal="center" vertical="top" wrapText="1"/>
    </xf>
    <xf numFmtId="0" fontId="8" fillId="25" borderId="11" xfId="0" applyFont="1" applyFill="1" applyBorder="1" applyAlignment="1">
      <alignment horizontal="center" vertical="top" wrapText="1"/>
    </xf>
    <xf numFmtId="0" fontId="20" fillId="24" borderId="7" xfId="0" applyFont="1" applyFill="1" applyBorder="1" applyAlignment="1">
      <alignment horizontal="left" vertical="top" wrapText="1"/>
    </xf>
    <xf numFmtId="0" fontId="21" fillId="24" borderId="8" xfId="0" applyFont="1" applyFill="1" applyBorder="1" applyAlignment="1">
      <alignment vertical="top" wrapText="1"/>
    </xf>
    <xf numFmtId="0" fontId="21" fillId="24" borderId="8" xfId="0" applyFont="1" applyFill="1" applyBorder="1" applyAlignment="1">
      <alignment horizontal="left" vertical="top" wrapText="1"/>
    </xf>
    <xf numFmtId="1" fontId="21" fillId="24" borderId="8" xfId="0" applyNumberFormat="1" applyFont="1" applyFill="1" applyBorder="1" applyAlignment="1">
      <alignment horizontal="left" vertical="top" wrapText="1"/>
    </xf>
    <xf numFmtId="0" fontId="21" fillId="24" borderId="8" xfId="0" applyFont="1" applyFill="1" applyBorder="1" applyAlignment="1">
      <alignment horizontal="center" vertical="top" wrapText="1"/>
    </xf>
    <xf numFmtId="9" fontId="21" fillId="24" borderId="8" xfId="0" applyNumberFormat="1" applyFont="1" applyFill="1" applyBorder="1" applyAlignment="1">
      <alignment horizontal="center" vertical="top" wrapText="1"/>
    </xf>
    <xf numFmtId="164" fontId="36" fillId="24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center"/>
    </xf>
    <xf numFmtId="164" fontId="8" fillId="6" borderId="0" xfId="0" applyNumberFormat="1" applyFont="1" applyFill="1" applyBorder="1" applyAlignment="1">
      <alignment horizontal="center" vertical="center"/>
    </xf>
    <xf numFmtId="0" fontId="50" fillId="0" borderId="3" xfId="1" applyFont="1" applyFill="1" applyBorder="1" applyAlignment="1">
      <alignment horizontal="left" vertical="center"/>
    </xf>
    <xf numFmtId="164" fontId="23" fillId="0" borderId="3" xfId="0" applyNumberFormat="1" applyFont="1" applyBorder="1" applyAlignment="1">
      <alignment horizontal="center" vertical="center"/>
    </xf>
    <xf numFmtId="0" fontId="46" fillId="5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0" fontId="57" fillId="5" borderId="3" xfId="0" applyFont="1" applyFill="1" applyBorder="1" applyAlignment="1">
      <alignment horizontal="left" vertical="center" wrapText="1"/>
    </xf>
    <xf numFmtId="0" fontId="46" fillId="5" borderId="3" xfId="0" applyFont="1" applyFill="1" applyBorder="1" applyAlignment="1">
      <alignment vertical="center" wrapText="1"/>
    </xf>
    <xf numFmtId="0" fontId="6" fillId="19" borderId="3" xfId="0" applyFont="1" applyFill="1" applyBorder="1" applyAlignment="1">
      <alignment horizontal="left" vertical="center"/>
    </xf>
    <xf numFmtId="1" fontId="35" fillId="0" borderId="3" xfId="0" applyNumberFormat="1" applyFont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left" vertical="center"/>
    </xf>
    <xf numFmtId="0" fontId="46" fillId="5" borderId="1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49" fontId="53" fillId="5" borderId="3" xfId="0" applyNumberFormat="1" applyFont="1" applyFill="1" applyBorder="1" applyAlignment="1">
      <alignment horizontal="left" vertical="center"/>
    </xf>
    <xf numFmtId="171" fontId="53" fillId="5" borderId="3" xfId="0" applyNumberFormat="1" applyFont="1" applyFill="1" applyBorder="1" applyAlignment="1">
      <alignment horizontal="left" vertical="center"/>
    </xf>
    <xf numFmtId="0" fontId="21" fillId="7" borderId="10" xfId="0" applyFont="1" applyFill="1" applyBorder="1" applyAlignment="1">
      <alignment vertical="center"/>
    </xf>
    <xf numFmtId="0" fontId="21" fillId="7" borderId="10" xfId="0" applyFont="1" applyFill="1" applyBorder="1" applyAlignment="1">
      <alignment horizontal="left" vertical="center"/>
    </xf>
    <xf numFmtId="1" fontId="21" fillId="7" borderId="10" xfId="0" applyNumberFormat="1" applyFont="1" applyFill="1" applyBorder="1" applyAlignment="1">
      <alignment horizontal="left" vertical="center"/>
    </xf>
    <xf numFmtId="0" fontId="21" fillId="7" borderId="10" xfId="0" applyFont="1" applyFill="1" applyBorder="1" applyAlignment="1">
      <alignment horizontal="left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/>
    </xf>
    <xf numFmtId="9" fontId="21" fillId="7" borderId="10" xfId="0" applyNumberFormat="1" applyFont="1" applyFill="1" applyBorder="1" applyAlignment="1">
      <alignment horizontal="center" vertical="center"/>
    </xf>
    <xf numFmtId="164" fontId="21" fillId="7" borderId="21" xfId="0" applyNumberFormat="1" applyFont="1" applyFill="1" applyBorder="1" applyAlignment="1">
      <alignment horizontal="center" vertical="center" wrapText="1"/>
    </xf>
    <xf numFmtId="0" fontId="91" fillId="29" borderId="19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/>
    </xf>
    <xf numFmtId="0" fontId="0" fillId="5" borderId="0" xfId="0" applyFont="1" applyFill="1"/>
    <xf numFmtId="0" fontId="0" fillId="5" borderId="3" xfId="0" applyFont="1" applyFill="1" applyBorder="1"/>
    <xf numFmtId="0" fontId="74" fillId="17" borderId="1" xfId="0" applyFont="1" applyFill="1" applyBorder="1" applyAlignment="1">
      <alignment horizontal="left"/>
    </xf>
    <xf numFmtId="0" fontId="0" fillId="17" borderId="4" xfId="0" applyFill="1" applyBorder="1" applyAlignment="1">
      <alignment horizontal="left"/>
    </xf>
    <xf numFmtId="1" fontId="28" fillId="0" borderId="2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 wrapText="1"/>
    </xf>
    <xf numFmtId="1" fontId="35" fillId="0" borderId="10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85" fillId="7" borderId="3" xfId="1" applyFont="1" applyFill="1" applyBorder="1" applyAlignment="1">
      <alignment horizontal="left" vertical="center"/>
    </xf>
    <xf numFmtId="0" fontId="87" fillId="7" borderId="3" xfId="1" applyFont="1" applyFill="1" applyBorder="1" applyAlignment="1">
      <alignment horizontal="left" vertical="center"/>
    </xf>
    <xf numFmtId="0" fontId="87" fillId="7" borderId="3" xfId="1" applyFont="1" applyFill="1" applyBorder="1" applyAlignment="1">
      <alignment vertical="center"/>
    </xf>
    <xf numFmtId="1" fontId="87" fillId="7" borderId="3" xfId="1" applyNumberFormat="1" applyFont="1" applyFill="1" applyBorder="1" applyAlignment="1">
      <alignment horizontal="left" vertical="center"/>
    </xf>
    <xf numFmtId="1" fontId="87" fillId="7" borderId="3" xfId="1" applyNumberFormat="1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5" fillId="7" borderId="3" xfId="1" applyFont="1" applyFill="1" applyBorder="1" applyAlignment="1">
      <alignment horizontal="center" vertical="center" wrapText="1"/>
    </xf>
    <xf numFmtId="9" fontId="45" fillId="7" borderId="3" xfId="1" applyNumberFormat="1" applyFont="1" applyFill="1" applyBorder="1" applyAlignment="1">
      <alignment horizontal="center" vertical="center" wrapText="1"/>
    </xf>
    <xf numFmtId="9" fontId="45" fillId="7" borderId="3" xfId="1" applyNumberFormat="1" applyFont="1" applyFill="1" applyBorder="1" applyAlignment="1">
      <alignment horizontal="center" vertical="center"/>
    </xf>
  </cellXfs>
  <cellStyles count="22">
    <cellStyle name=" labels]_x000a__x000a_total=1_x000a__x000a_1=EMULATION HP III_x000a__x000a__x000a__x000a_[prolog strings]_x000a__x000a_EMULATION HP III=!R! SEM 6; EXIT;_x000a__x000a__x000a__x000a_[epilog" xfId="12"/>
    <cellStyle name="Normal 2" xfId="9"/>
    <cellStyle name="Βασικό_DATA" xfId="10"/>
    <cellStyle name="Κανονικό" xfId="0" builtinId="0"/>
    <cellStyle name="Κανονικό 10" xfId="21"/>
    <cellStyle name="Κανονικό 2" xfId="19"/>
    <cellStyle name="Κανονικό 2 2" xfId="8"/>
    <cellStyle name="Κανονικό 2 2 2 2 4 4 3 2 2 2 2" xfId="7"/>
    <cellStyle name="Κανονικό 3" xfId="13"/>
    <cellStyle name="Κανονικό 3 3" xfId="4"/>
    <cellStyle name="Κανονικό 4" xfId="14"/>
    <cellStyle name="Κανονικό 5" xfId="15"/>
    <cellStyle name="Κανονικό 6" xfId="1"/>
    <cellStyle name="Κανονικό 6 3" xfId="2"/>
    <cellStyle name="Κανονικό 7" xfId="20"/>
    <cellStyle name="Κανονικό 9" xfId="16"/>
    <cellStyle name="Νόμισμα 2" xfId="6"/>
    <cellStyle name="Νόμισμα 2 2" xfId="17"/>
    <cellStyle name="Νόμισμα 2 3" xfId="11"/>
    <cellStyle name="Νόμισμα 3" xfId="18"/>
    <cellStyle name="Ποσοστό 2" xfId="5"/>
    <cellStyle name="Υπερ-σύνδεση" xfId="3" builtinId="8"/>
  </cellStyles>
  <dxfs count="242"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179916</xdr:colOff>
      <xdr:row>2</xdr:row>
      <xdr:rowOff>63500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916" y="592667"/>
          <a:ext cx="1447800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179916</xdr:colOff>
      <xdr:row>2</xdr:row>
      <xdr:rowOff>63500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916" y="587375"/>
          <a:ext cx="1447800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66675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590550"/>
          <a:ext cx="1447800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etsisThimiospc\Desktop\hartinipolicatalogue_november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ΝΟΕΜΒΡΙΟΣ 2023"/>
      <sheetName val="ΣΥΝΟΛΙΚΟΣ ΚΑΤΑΛΟΓΟΣ"/>
      <sheetName val="ΕΠΑΝΑΚΥΚΛΟΦΟΡΟΥΝ"/>
      <sheetName val="ΧΡΙΣΤΟΥΓΕΝΝΑ 2023"/>
      <sheetName val="ΗΜΕΡΟΛΟΓΙΑ 20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980"/>
  <sheetViews>
    <sheetView tabSelected="1" topLeftCell="A2941" zoomScale="90" zoomScaleNormal="90" workbookViewId="0">
      <selection activeCell="A2951" sqref="A2951"/>
    </sheetView>
  </sheetViews>
  <sheetFormatPr defaultColWidth="9.140625" defaultRowHeight="15" x14ac:dyDescent="0.25"/>
  <cols>
    <col min="1" max="1" width="20" style="98" customWidth="1"/>
    <col min="2" max="2" width="14.42578125" style="1040" customWidth="1"/>
    <col min="3" max="3" width="70.85546875" style="1040" customWidth="1"/>
    <col min="4" max="4" width="61" style="1040" customWidth="1"/>
    <col min="5" max="5" width="19.7109375" style="383" customWidth="1"/>
    <col min="6" max="6" width="16.28515625" style="383" customWidth="1"/>
    <col min="7" max="7" width="24" style="1040" customWidth="1"/>
    <col min="8" max="8" width="18.140625" style="97" customWidth="1"/>
    <col min="9" max="9" width="15.42578125" style="1040" customWidth="1"/>
    <col min="10" max="10" width="16.28515625" style="97" customWidth="1"/>
    <col min="11" max="11" width="9.140625" style="97"/>
    <col min="12" max="12" width="13.28515625" style="97" bestFit="1" customWidth="1"/>
    <col min="13" max="16384" width="9.140625" style="1040"/>
  </cols>
  <sheetData>
    <row r="1" spans="1:12" ht="26.25" x14ac:dyDescent="0.4">
      <c r="A1" s="1033"/>
      <c r="B1" s="1032" t="s">
        <v>6529</v>
      </c>
      <c r="C1" s="1029" t="s">
        <v>6833</v>
      </c>
      <c r="D1" s="1031"/>
      <c r="E1" s="1030"/>
      <c r="F1" s="1029"/>
      <c r="G1" s="1029"/>
      <c r="H1" s="1028"/>
      <c r="I1" s="1028"/>
      <c r="J1" s="1028"/>
      <c r="K1" s="1027"/>
      <c r="L1" s="1026"/>
    </row>
    <row r="2" spans="1:12" x14ac:dyDescent="0.25">
      <c r="A2" s="1025"/>
      <c r="B2" s="1024" t="s">
        <v>6528</v>
      </c>
      <c r="C2" s="1021"/>
      <c r="D2" s="1023"/>
      <c r="E2" s="1022"/>
      <c r="F2" s="1021"/>
      <c r="G2" s="1021"/>
      <c r="H2" s="1020"/>
      <c r="I2" s="1020"/>
      <c r="J2" s="1020"/>
      <c r="K2" s="1019"/>
      <c r="L2" s="1018"/>
    </row>
    <row r="3" spans="1:12" ht="66.75" customHeight="1" x14ac:dyDescent="0.25">
      <c r="A3" s="1017"/>
      <c r="B3" s="1016"/>
      <c r="C3" s="1013"/>
      <c r="D3" s="1015"/>
      <c r="E3" s="1014"/>
      <c r="F3" s="1013"/>
      <c r="G3" s="1013"/>
      <c r="H3" s="1012"/>
      <c r="I3" s="1012"/>
      <c r="J3" s="1012"/>
      <c r="K3" s="1011"/>
      <c r="L3" s="1010"/>
    </row>
    <row r="4" spans="1:12" ht="20.25" customHeight="1" x14ac:dyDescent="0.25">
      <c r="A4" s="1009" t="s">
        <v>7694</v>
      </c>
      <c r="B4" s="1008"/>
      <c r="C4" s="1007"/>
      <c r="D4" s="1007"/>
      <c r="E4" s="1006"/>
      <c r="F4" s="1005"/>
      <c r="G4" s="1005"/>
      <c r="H4" s="1004"/>
      <c r="I4" s="1004"/>
      <c r="J4" s="1004"/>
      <c r="K4" s="1003"/>
      <c r="L4" s="1002"/>
    </row>
    <row r="5" spans="1:12" ht="18.75" x14ac:dyDescent="0.25">
      <c r="A5" s="1001" t="s">
        <v>6527</v>
      </c>
      <c r="B5" s="1000"/>
      <c r="C5" s="997"/>
      <c r="D5" s="999"/>
      <c r="E5" s="998"/>
      <c r="F5" s="997"/>
      <c r="G5" s="997"/>
      <c r="H5" s="996"/>
      <c r="I5" s="996"/>
      <c r="J5" s="996"/>
      <c r="K5" s="996"/>
      <c r="L5" s="995"/>
    </row>
    <row r="6" spans="1:12" ht="26.25" thickBot="1" x14ac:dyDescent="0.3">
      <c r="A6" s="994" t="s">
        <v>0</v>
      </c>
      <c r="B6" s="993" t="s">
        <v>1</v>
      </c>
      <c r="C6" s="991" t="s">
        <v>2</v>
      </c>
      <c r="D6" s="993" t="s">
        <v>3</v>
      </c>
      <c r="E6" s="992" t="s">
        <v>6526</v>
      </c>
      <c r="F6" s="991" t="s">
        <v>5</v>
      </c>
      <c r="G6" s="991" t="s">
        <v>6</v>
      </c>
      <c r="H6" s="990" t="s">
        <v>7</v>
      </c>
      <c r="I6" s="990" t="s">
        <v>8</v>
      </c>
      <c r="J6" s="990" t="s">
        <v>9</v>
      </c>
      <c r="K6" s="989" t="s">
        <v>10</v>
      </c>
      <c r="L6" s="988" t="s">
        <v>11</v>
      </c>
    </row>
    <row r="7" spans="1:12" x14ac:dyDescent="0.25">
      <c r="A7" s="900"/>
      <c r="B7" s="10" t="s">
        <v>83</v>
      </c>
      <c r="C7" s="25"/>
      <c r="D7" s="26" t="s">
        <v>83</v>
      </c>
      <c r="E7" s="13"/>
      <c r="F7" s="25"/>
      <c r="G7" s="25"/>
      <c r="H7" s="27"/>
      <c r="I7" s="28"/>
      <c r="J7" s="29"/>
      <c r="K7" s="30"/>
      <c r="L7" s="30"/>
    </row>
    <row r="8" spans="1:12" x14ac:dyDescent="0.25">
      <c r="A8" s="31"/>
      <c r="B8" s="193" t="s">
        <v>6525</v>
      </c>
      <c r="C8" s="64" t="s">
        <v>6524</v>
      </c>
      <c r="D8" s="184" t="s">
        <v>6523</v>
      </c>
      <c r="E8" s="607">
        <v>9789606210532</v>
      </c>
      <c r="F8" s="142" t="s">
        <v>3331</v>
      </c>
      <c r="G8" s="606"/>
      <c r="H8" s="6" t="s">
        <v>6401</v>
      </c>
      <c r="I8" s="4">
        <v>12</v>
      </c>
      <c r="J8" s="6" t="s">
        <v>4596</v>
      </c>
      <c r="K8" s="37">
        <v>0.06</v>
      </c>
      <c r="L8" s="181">
        <v>5.99</v>
      </c>
    </row>
    <row r="9" spans="1:12" x14ac:dyDescent="0.25">
      <c r="A9" s="31"/>
      <c r="B9" s="193" t="s">
        <v>6522</v>
      </c>
      <c r="C9" s="64" t="s">
        <v>6521</v>
      </c>
      <c r="D9" s="184" t="s">
        <v>6520</v>
      </c>
      <c r="E9" s="607">
        <v>9789606210549</v>
      </c>
      <c r="F9" s="142" t="s">
        <v>3331</v>
      </c>
      <c r="G9" s="606"/>
      <c r="H9" s="6" t="s">
        <v>6401</v>
      </c>
      <c r="I9" s="4">
        <v>12</v>
      </c>
      <c r="J9" s="6" t="s">
        <v>4596</v>
      </c>
      <c r="K9" s="37">
        <v>0.06</v>
      </c>
      <c r="L9" s="181">
        <v>5.99</v>
      </c>
    </row>
    <row r="10" spans="1:12" x14ac:dyDescent="0.25">
      <c r="A10" s="31"/>
      <c r="B10" s="193" t="s">
        <v>6519</v>
      </c>
      <c r="C10" s="64" t="s">
        <v>6518</v>
      </c>
      <c r="D10" s="184" t="s">
        <v>6517</v>
      </c>
      <c r="E10" s="607">
        <v>9789606210556</v>
      </c>
      <c r="F10" s="142" t="s">
        <v>3331</v>
      </c>
      <c r="G10" s="606"/>
      <c r="H10" s="6" t="s">
        <v>6401</v>
      </c>
      <c r="I10" s="4">
        <v>12</v>
      </c>
      <c r="J10" s="6" t="s">
        <v>4596</v>
      </c>
      <c r="K10" s="37">
        <v>0.06</v>
      </c>
      <c r="L10" s="181">
        <v>5.99</v>
      </c>
    </row>
    <row r="11" spans="1:12" x14ac:dyDescent="0.25">
      <c r="A11" s="31"/>
      <c r="B11" s="193" t="s">
        <v>6516</v>
      </c>
      <c r="C11" s="64" t="s">
        <v>6515</v>
      </c>
      <c r="D11" s="184" t="s">
        <v>6514</v>
      </c>
      <c r="E11" s="607">
        <v>9789606210525</v>
      </c>
      <c r="F11" s="142" t="s">
        <v>3331</v>
      </c>
      <c r="G11" s="606"/>
      <c r="H11" s="6" t="s">
        <v>6401</v>
      </c>
      <c r="I11" s="4">
        <v>12</v>
      </c>
      <c r="J11" s="6" t="s">
        <v>4596</v>
      </c>
      <c r="K11" s="37">
        <v>0.06</v>
      </c>
      <c r="L11" s="181">
        <v>5.99</v>
      </c>
    </row>
    <row r="12" spans="1:12" x14ac:dyDescent="0.25">
      <c r="A12" s="31"/>
      <c r="B12" s="193" t="s">
        <v>6513</v>
      </c>
      <c r="C12" s="64" t="s">
        <v>6512</v>
      </c>
      <c r="D12" s="184" t="s">
        <v>6511</v>
      </c>
      <c r="E12" s="607">
        <v>9789606210563</v>
      </c>
      <c r="F12" s="142" t="s">
        <v>3331</v>
      </c>
      <c r="G12" s="606"/>
      <c r="H12" s="6" t="s">
        <v>6401</v>
      </c>
      <c r="I12" s="4">
        <v>12</v>
      </c>
      <c r="J12" s="6" t="s">
        <v>4596</v>
      </c>
      <c r="K12" s="37">
        <v>0.06</v>
      </c>
      <c r="L12" s="181">
        <v>5.99</v>
      </c>
    </row>
    <row r="13" spans="1:12" x14ac:dyDescent="0.25">
      <c r="A13" s="31"/>
      <c r="B13" s="193" t="s">
        <v>6510</v>
      </c>
      <c r="C13" s="64" t="s">
        <v>6509</v>
      </c>
      <c r="D13" s="184" t="s">
        <v>6508</v>
      </c>
      <c r="E13" s="607">
        <v>9789606210570</v>
      </c>
      <c r="F13" s="142" t="s">
        <v>3331</v>
      </c>
      <c r="G13" s="606"/>
      <c r="H13" s="6" t="s">
        <v>6401</v>
      </c>
      <c r="I13" s="4">
        <v>12</v>
      </c>
      <c r="J13" s="6" t="s">
        <v>4596</v>
      </c>
      <c r="K13" s="37">
        <v>0.06</v>
      </c>
      <c r="L13" s="181">
        <v>5.99</v>
      </c>
    </row>
    <row r="14" spans="1:12" x14ac:dyDescent="0.25">
      <c r="A14" s="31"/>
      <c r="B14" s="602" t="s">
        <v>6507</v>
      </c>
      <c r="C14" s="33" t="s">
        <v>6506</v>
      </c>
      <c r="D14" s="184" t="s">
        <v>6505</v>
      </c>
      <c r="E14" s="142">
        <v>9789606213601</v>
      </c>
      <c r="F14" s="142" t="s">
        <v>3638</v>
      </c>
      <c r="G14" s="606"/>
      <c r="H14" s="6" t="s">
        <v>3061</v>
      </c>
      <c r="I14" s="4">
        <v>36</v>
      </c>
      <c r="J14" s="6" t="s">
        <v>31</v>
      </c>
      <c r="K14" s="37">
        <v>0.06</v>
      </c>
      <c r="L14" s="215">
        <v>2.9</v>
      </c>
    </row>
    <row r="15" spans="1:12" x14ac:dyDescent="0.25">
      <c r="A15" s="31" t="s">
        <v>76</v>
      </c>
      <c r="B15" s="32" t="s">
        <v>6504</v>
      </c>
      <c r="C15" s="33" t="s">
        <v>6503</v>
      </c>
      <c r="D15" s="34" t="s">
        <v>6502</v>
      </c>
      <c r="E15" s="157">
        <v>9789606213175</v>
      </c>
      <c r="F15" s="64" t="s">
        <v>4657</v>
      </c>
      <c r="G15" s="64"/>
      <c r="H15" s="4" t="s">
        <v>6498</v>
      </c>
      <c r="I15" s="4">
        <v>12</v>
      </c>
      <c r="J15" s="4" t="s">
        <v>4596</v>
      </c>
      <c r="K15" s="66">
        <v>0.06</v>
      </c>
      <c r="L15" s="181">
        <v>8.9</v>
      </c>
    </row>
    <row r="16" spans="1:12" x14ac:dyDescent="0.25">
      <c r="A16" s="31" t="s">
        <v>76</v>
      </c>
      <c r="B16" s="32" t="s">
        <v>6501</v>
      </c>
      <c r="C16" s="33" t="s">
        <v>6500</v>
      </c>
      <c r="D16" s="34" t="s">
        <v>6499</v>
      </c>
      <c r="E16" s="157">
        <v>9789606213151</v>
      </c>
      <c r="F16" s="64" t="s">
        <v>4657</v>
      </c>
      <c r="G16" s="64"/>
      <c r="H16" s="4" t="s">
        <v>6498</v>
      </c>
      <c r="I16" s="4">
        <v>12</v>
      </c>
      <c r="J16" s="4" t="s">
        <v>4596</v>
      </c>
      <c r="K16" s="66">
        <v>0.06</v>
      </c>
      <c r="L16" s="181">
        <v>9.9</v>
      </c>
    </row>
    <row r="17" spans="1:12" x14ac:dyDescent="0.25">
      <c r="A17" s="31"/>
      <c r="B17" s="32" t="s">
        <v>6497</v>
      </c>
      <c r="C17" s="33" t="s">
        <v>6496</v>
      </c>
      <c r="D17" s="184" t="s">
        <v>6495</v>
      </c>
      <c r="E17" s="142">
        <v>9789606214646</v>
      </c>
      <c r="F17" s="64" t="s">
        <v>3965</v>
      </c>
      <c r="G17" s="64"/>
      <c r="H17" s="4" t="s">
        <v>6491</v>
      </c>
      <c r="I17" s="4">
        <v>72</v>
      </c>
      <c r="J17" s="4"/>
      <c r="K17" s="66">
        <v>0.06</v>
      </c>
      <c r="L17" s="181">
        <v>12.99</v>
      </c>
    </row>
    <row r="18" spans="1:12" x14ac:dyDescent="0.25">
      <c r="A18" s="31"/>
      <c r="B18" s="32" t="s">
        <v>6494</v>
      </c>
      <c r="C18" s="33" t="s">
        <v>6493</v>
      </c>
      <c r="D18" s="184" t="s">
        <v>6492</v>
      </c>
      <c r="E18" s="142">
        <v>9789606214653</v>
      </c>
      <c r="F18" s="64" t="s">
        <v>3965</v>
      </c>
      <c r="G18" s="64"/>
      <c r="H18" s="4" t="s">
        <v>6491</v>
      </c>
      <c r="I18" s="4">
        <v>72</v>
      </c>
      <c r="J18" s="4"/>
      <c r="K18" s="66">
        <v>0.06</v>
      </c>
      <c r="L18" s="181">
        <v>12.99</v>
      </c>
    </row>
    <row r="19" spans="1:12" x14ac:dyDescent="0.25">
      <c r="A19" s="31" t="s">
        <v>76</v>
      </c>
      <c r="B19" s="32" t="s">
        <v>6490</v>
      </c>
      <c r="C19" s="64" t="s">
        <v>6489</v>
      </c>
      <c r="D19" s="184" t="s">
        <v>6488</v>
      </c>
      <c r="E19" s="142" t="s">
        <v>6487</v>
      </c>
      <c r="F19" s="64" t="s">
        <v>3965</v>
      </c>
      <c r="G19" s="64"/>
      <c r="H19" s="4" t="s">
        <v>3061</v>
      </c>
      <c r="I19" s="4">
        <v>30</v>
      </c>
      <c r="J19" s="6" t="s">
        <v>31</v>
      </c>
      <c r="K19" s="66">
        <v>0.06</v>
      </c>
      <c r="L19" s="181">
        <v>4.4000000000000004</v>
      </c>
    </row>
    <row r="20" spans="1:12" x14ac:dyDescent="0.25">
      <c r="A20" s="31" t="s">
        <v>76</v>
      </c>
      <c r="B20" s="193" t="s">
        <v>6486</v>
      </c>
      <c r="C20" s="64" t="s">
        <v>6485</v>
      </c>
      <c r="D20" s="184" t="s">
        <v>6484</v>
      </c>
      <c r="E20" s="607">
        <v>9789606211416</v>
      </c>
      <c r="F20" s="192" t="s">
        <v>4702</v>
      </c>
      <c r="G20" s="606"/>
      <c r="H20" s="6" t="s">
        <v>6442</v>
      </c>
      <c r="I20" s="4">
        <v>12</v>
      </c>
      <c r="J20" s="6" t="s">
        <v>4596</v>
      </c>
      <c r="K20" s="37">
        <v>0.06</v>
      </c>
      <c r="L20" s="215">
        <v>6.9</v>
      </c>
    </row>
    <row r="21" spans="1:12" x14ac:dyDescent="0.25">
      <c r="A21" s="31" t="s">
        <v>76</v>
      </c>
      <c r="B21" s="193" t="s">
        <v>6483</v>
      </c>
      <c r="C21" s="64" t="s">
        <v>6482</v>
      </c>
      <c r="D21" s="184" t="s">
        <v>6481</v>
      </c>
      <c r="E21" s="607">
        <v>9789606211423</v>
      </c>
      <c r="F21" s="192" t="s">
        <v>4702</v>
      </c>
      <c r="G21" s="606"/>
      <c r="H21" s="6" t="s">
        <v>6442</v>
      </c>
      <c r="I21" s="4">
        <v>12</v>
      </c>
      <c r="J21" s="6" t="s">
        <v>4596</v>
      </c>
      <c r="K21" s="37">
        <v>0.06</v>
      </c>
      <c r="L21" s="215">
        <v>6.9</v>
      </c>
    </row>
    <row r="22" spans="1:12" x14ac:dyDescent="0.25">
      <c r="A22" s="31" t="s">
        <v>76</v>
      </c>
      <c r="B22" s="193" t="s">
        <v>6480</v>
      </c>
      <c r="C22" s="64" t="s">
        <v>6479</v>
      </c>
      <c r="D22" s="184" t="s">
        <v>6478</v>
      </c>
      <c r="E22" s="607">
        <v>9789606211430</v>
      </c>
      <c r="F22" s="192" t="s">
        <v>4702</v>
      </c>
      <c r="G22" s="606"/>
      <c r="H22" s="6" t="s">
        <v>6442</v>
      </c>
      <c r="I22" s="4">
        <v>12</v>
      </c>
      <c r="J22" s="6" t="s">
        <v>4596</v>
      </c>
      <c r="K22" s="37">
        <v>0.06</v>
      </c>
      <c r="L22" s="215">
        <v>6.9</v>
      </c>
    </row>
    <row r="23" spans="1:12" x14ac:dyDescent="0.25">
      <c r="A23" s="31" t="s">
        <v>76</v>
      </c>
      <c r="B23" s="568" t="s">
        <v>6477</v>
      </c>
      <c r="C23" s="33" t="s">
        <v>6476</v>
      </c>
      <c r="D23" s="184" t="s">
        <v>6475</v>
      </c>
      <c r="E23" s="142">
        <v>9789606215629</v>
      </c>
      <c r="F23" s="33" t="s">
        <v>3247</v>
      </c>
      <c r="G23" s="64"/>
      <c r="H23" s="4" t="s">
        <v>6465</v>
      </c>
      <c r="I23" s="4">
        <v>16</v>
      </c>
      <c r="J23" s="4" t="s">
        <v>4596</v>
      </c>
      <c r="K23" s="66">
        <v>0.06</v>
      </c>
      <c r="L23" s="181">
        <v>5.9</v>
      </c>
    </row>
    <row r="24" spans="1:12" x14ac:dyDescent="0.25">
      <c r="A24" s="31" t="s">
        <v>76</v>
      </c>
      <c r="B24" s="568" t="s">
        <v>6474</v>
      </c>
      <c r="C24" s="33" t="s">
        <v>6473</v>
      </c>
      <c r="D24" s="184" t="s">
        <v>6472</v>
      </c>
      <c r="E24" s="142">
        <v>9789606215643</v>
      </c>
      <c r="F24" s="33" t="s">
        <v>3247</v>
      </c>
      <c r="G24" s="64"/>
      <c r="H24" s="4" t="s">
        <v>6465</v>
      </c>
      <c r="I24" s="4">
        <v>16</v>
      </c>
      <c r="J24" s="4" t="s">
        <v>4596</v>
      </c>
      <c r="K24" s="66">
        <v>0.06</v>
      </c>
      <c r="L24" s="181">
        <v>5.9</v>
      </c>
    </row>
    <row r="25" spans="1:12" x14ac:dyDescent="0.25">
      <c r="A25" s="31"/>
      <c r="B25" s="568" t="s">
        <v>6471</v>
      </c>
      <c r="C25" s="33" t="s">
        <v>6470</v>
      </c>
      <c r="D25" s="184" t="s">
        <v>6469</v>
      </c>
      <c r="E25" s="142">
        <v>9789606215650</v>
      </c>
      <c r="F25" s="33" t="s">
        <v>3247</v>
      </c>
      <c r="G25" s="64"/>
      <c r="H25" s="4" t="s">
        <v>6465</v>
      </c>
      <c r="I25" s="4">
        <v>16</v>
      </c>
      <c r="J25" s="4" t="s">
        <v>4596</v>
      </c>
      <c r="K25" s="66">
        <v>0.06</v>
      </c>
      <c r="L25" s="181">
        <v>5.9</v>
      </c>
    </row>
    <row r="26" spans="1:12" x14ac:dyDescent="0.25">
      <c r="A26" s="31" t="s">
        <v>76</v>
      </c>
      <c r="B26" s="858" t="s">
        <v>6468</v>
      </c>
      <c r="C26" s="781" t="s">
        <v>6467</v>
      </c>
      <c r="D26" s="871" t="s">
        <v>6466</v>
      </c>
      <c r="E26" s="870">
        <v>9789606215636</v>
      </c>
      <c r="F26" s="33" t="s">
        <v>3247</v>
      </c>
      <c r="G26" s="610"/>
      <c r="H26" s="4" t="s">
        <v>6465</v>
      </c>
      <c r="I26" s="4">
        <v>16</v>
      </c>
      <c r="J26" s="4" t="s">
        <v>4596</v>
      </c>
      <c r="K26" s="987">
        <v>0.06</v>
      </c>
      <c r="L26" s="181">
        <v>5.9</v>
      </c>
    </row>
    <row r="27" spans="1:12" x14ac:dyDescent="0.25">
      <c r="A27" s="31"/>
      <c r="B27" s="64" t="s">
        <v>6464</v>
      </c>
      <c r="C27" s="33" t="s">
        <v>6463</v>
      </c>
      <c r="D27" s="193" t="s">
        <v>6462</v>
      </c>
      <c r="E27" s="157">
        <v>9789606217517</v>
      </c>
      <c r="F27" s="33" t="s">
        <v>1950</v>
      </c>
      <c r="G27" s="33"/>
      <c r="H27" s="4" t="s">
        <v>3061</v>
      </c>
      <c r="I27" s="4">
        <v>30</v>
      </c>
      <c r="J27" s="6" t="s">
        <v>31</v>
      </c>
      <c r="K27" s="66">
        <v>0.06</v>
      </c>
      <c r="L27" s="181">
        <v>4.4000000000000004</v>
      </c>
    </row>
    <row r="28" spans="1:12" x14ac:dyDescent="0.25">
      <c r="A28" s="31"/>
      <c r="B28" s="622" t="s">
        <v>6461</v>
      </c>
      <c r="C28" s="64" t="s">
        <v>6460</v>
      </c>
      <c r="D28" s="33" t="s">
        <v>6459</v>
      </c>
      <c r="E28" s="142">
        <v>9789606215667</v>
      </c>
      <c r="F28" s="33" t="s">
        <v>1950</v>
      </c>
      <c r="G28" s="33"/>
      <c r="H28" s="6" t="s">
        <v>6455</v>
      </c>
      <c r="I28" s="4">
        <v>14</v>
      </c>
      <c r="J28" s="6" t="s">
        <v>4596</v>
      </c>
      <c r="K28" s="37">
        <v>0.06</v>
      </c>
      <c r="L28" s="876">
        <v>16.899999999999999</v>
      </c>
    </row>
    <row r="29" spans="1:12" x14ac:dyDescent="0.25">
      <c r="A29" s="31"/>
      <c r="B29" s="622" t="s">
        <v>6458</v>
      </c>
      <c r="C29" s="64" t="s">
        <v>6457</v>
      </c>
      <c r="D29" s="33" t="s">
        <v>6456</v>
      </c>
      <c r="E29" s="142">
        <v>9789606215674</v>
      </c>
      <c r="F29" s="33" t="s">
        <v>1950</v>
      </c>
      <c r="G29" s="33"/>
      <c r="H29" s="6" t="s">
        <v>6455</v>
      </c>
      <c r="I29" s="4">
        <v>14</v>
      </c>
      <c r="J29" s="6" t="s">
        <v>4596</v>
      </c>
      <c r="K29" s="37">
        <v>0.06</v>
      </c>
      <c r="L29" s="876">
        <v>16.899999999999999</v>
      </c>
    </row>
    <row r="30" spans="1:12" x14ac:dyDescent="0.25">
      <c r="A30" s="31"/>
      <c r="B30" s="33" t="s">
        <v>3594</v>
      </c>
      <c r="C30" s="33" t="s">
        <v>3593</v>
      </c>
      <c r="D30" s="568" t="s">
        <v>3592</v>
      </c>
      <c r="E30" s="157">
        <v>9789606217791</v>
      </c>
      <c r="F30" s="187" t="s">
        <v>161</v>
      </c>
      <c r="G30" s="64"/>
      <c r="H30" s="6" t="s">
        <v>3591</v>
      </c>
      <c r="I30" s="4">
        <v>30</v>
      </c>
      <c r="J30" s="6" t="s">
        <v>31</v>
      </c>
      <c r="K30" s="37">
        <v>0.06</v>
      </c>
      <c r="L30" s="8">
        <v>4.9000000000000004</v>
      </c>
    </row>
    <row r="31" spans="1:12" x14ac:dyDescent="0.25">
      <c r="A31" s="31"/>
      <c r="B31" s="64" t="s">
        <v>6454</v>
      </c>
      <c r="C31" s="64" t="s">
        <v>6453</v>
      </c>
      <c r="D31" s="184" t="s">
        <v>6452</v>
      </c>
      <c r="E31" s="607">
        <v>9789606217401</v>
      </c>
      <c r="F31" s="33" t="s">
        <v>151</v>
      </c>
      <c r="G31" s="35"/>
      <c r="H31" s="6" t="s">
        <v>6442</v>
      </c>
      <c r="I31" s="4">
        <v>12</v>
      </c>
      <c r="J31" s="6" t="s">
        <v>4596</v>
      </c>
      <c r="K31" s="37">
        <v>0.06</v>
      </c>
      <c r="L31" s="215">
        <v>6.9</v>
      </c>
    </row>
    <row r="32" spans="1:12" x14ac:dyDescent="0.25">
      <c r="A32" s="31" t="s">
        <v>76</v>
      </c>
      <c r="B32" s="64" t="s">
        <v>6451</v>
      </c>
      <c r="C32" s="64" t="s">
        <v>6450</v>
      </c>
      <c r="D32" s="184" t="s">
        <v>6449</v>
      </c>
      <c r="E32" s="607">
        <v>9789606217418</v>
      </c>
      <c r="F32" s="33" t="s">
        <v>151</v>
      </c>
      <c r="G32" s="35"/>
      <c r="H32" s="6" t="s">
        <v>6442</v>
      </c>
      <c r="I32" s="4">
        <v>12</v>
      </c>
      <c r="J32" s="6" t="s">
        <v>4596</v>
      </c>
      <c r="K32" s="37">
        <v>0.06</v>
      </c>
      <c r="L32" s="215">
        <v>6.9</v>
      </c>
    </row>
    <row r="33" spans="1:12" x14ac:dyDescent="0.25">
      <c r="A33" s="31"/>
      <c r="B33" s="64" t="s">
        <v>6448</v>
      </c>
      <c r="C33" s="64" t="s">
        <v>6447</v>
      </c>
      <c r="D33" s="184" t="s">
        <v>6446</v>
      </c>
      <c r="E33" s="607">
        <v>9789606217425</v>
      </c>
      <c r="F33" s="33" t="s">
        <v>151</v>
      </c>
      <c r="G33" s="35"/>
      <c r="H33" s="6" t="s">
        <v>6442</v>
      </c>
      <c r="I33" s="4">
        <v>12</v>
      </c>
      <c r="J33" s="6" t="s">
        <v>4596</v>
      </c>
      <c r="K33" s="37">
        <v>0.06</v>
      </c>
      <c r="L33" s="215">
        <v>6.9</v>
      </c>
    </row>
    <row r="34" spans="1:12" x14ac:dyDescent="0.25">
      <c r="A34" s="31"/>
      <c r="B34" s="64" t="s">
        <v>6445</v>
      </c>
      <c r="C34" s="64" t="s">
        <v>6444</v>
      </c>
      <c r="D34" s="184" t="s">
        <v>6443</v>
      </c>
      <c r="E34" s="607">
        <v>9789606217432</v>
      </c>
      <c r="F34" s="33" t="s">
        <v>151</v>
      </c>
      <c r="G34" s="35"/>
      <c r="H34" s="6" t="s">
        <v>6442</v>
      </c>
      <c r="I34" s="4">
        <v>12</v>
      </c>
      <c r="J34" s="6" t="s">
        <v>4596</v>
      </c>
      <c r="K34" s="37">
        <v>0.06</v>
      </c>
      <c r="L34" s="215">
        <v>6.9</v>
      </c>
    </row>
    <row r="35" spans="1:12" x14ac:dyDescent="0.25">
      <c r="A35" s="31"/>
      <c r="B35" s="64" t="s">
        <v>6414</v>
      </c>
      <c r="C35" s="64" t="s">
        <v>6413</v>
      </c>
      <c r="D35" s="184" t="s">
        <v>6412</v>
      </c>
      <c r="E35" s="142">
        <v>9789606216855</v>
      </c>
      <c r="F35" s="33" t="s">
        <v>151</v>
      </c>
      <c r="G35" s="35"/>
      <c r="H35" s="174" t="s">
        <v>6408</v>
      </c>
      <c r="I35" s="789">
        <v>8</v>
      </c>
      <c r="J35" s="6" t="s">
        <v>4596</v>
      </c>
      <c r="K35" s="603">
        <v>0.06</v>
      </c>
      <c r="L35" s="181">
        <v>9.99</v>
      </c>
    </row>
    <row r="36" spans="1:12" x14ac:dyDescent="0.25">
      <c r="A36" s="31"/>
      <c r="B36" s="64" t="s">
        <v>6411</v>
      </c>
      <c r="C36" s="64" t="s">
        <v>6410</v>
      </c>
      <c r="D36" s="184" t="s">
        <v>6409</v>
      </c>
      <c r="E36" s="142">
        <v>9789606216848</v>
      </c>
      <c r="F36" s="33" t="s">
        <v>151</v>
      </c>
      <c r="G36" s="35"/>
      <c r="H36" s="174" t="s">
        <v>6408</v>
      </c>
      <c r="I36" s="789">
        <v>8</v>
      </c>
      <c r="J36" s="6" t="s">
        <v>4596</v>
      </c>
      <c r="K36" s="603">
        <v>0.06</v>
      </c>
      <c r="L36" s="181">
        <v>9.99</v>
      </c>
    </row>
    <row r="37" spans="1:12" x14ac:dyDescent="0.25">
      <c r="A37" s="31"/>
      <c r="B37" s="184" t="s">
        <v>6441</v>
      </c>
      <c r="C37" s="33" t="s">
        <v>6440</v>
      </c>
      <c r="D37" s="193" t="s">
        <v>6439</v>
      </c>
      <c r="E37" s="157">
        <v>9789606218675</v>
      </c>
      <c r="F37" s="64" t="s">
        <v>120</v>
      </c>
      <c r="G37" s="857"/>
      <c r="H37" s="4" t="s">
        <v>3579</v>
      </c>
      <c r="I37" s="155">
        <v>28</v>
      </c>
      <c r="J37" s="4" t="s">
        <v>31</v>
      </c>
      <c r="K37" s="66">
        <v>0.06</v>
      </c>
      <c r="L37" s="181">
        <v>3.5</v>
      </c>
    </row>
    <row r="38" spans="1:12" x14ac:dyDescent="0.25">
      <c r="A38" s="31"/>
      <c r="B38" s="184" t="s">
        <v>6438</v>
      </c>
      <c r="C38" s="33" t="s">
        <v>6437</v>
      </c>
      <c r="D38" s="193" t="s">
        <v>6436</v>
      </c>
      <c r="E38" s="157">
        <v>9789606218682</v>
      </c>
      <c r="F38" s="64" t="s">
        <v>120</v>
      </c>
      <c r="G38" s="857"/>
      <c r="H38" s="4" t="s">
        <v>3579</v>
      </c>
      <c r="I38" s="155">
        <v>28</v>
      </c>
      <c r="J38" s="4" t="s">
        <v>31</v>
      </c>
      <c r="K38" s="66">
        <v>0.06</v>
      </c>
      <c r="L38" s="181">
        <v>3.5</v>
      </c>
    </row>
    <row r="39" spans="1:12" x14ac:dyDescent="0.25">
      <c r="A39" s="31"/>
      <c r="B39" s="184" t="s">
        <v>6435</v>
      </c>
      <c r="C39" s="33" t="s">
        <v>6434</v>
      </c>
      <c r="D39" s="193" t="s">
        <v>6433</v>
      </c>
      <c r="E39" s="157">
        <v>9789606218699</v>
      </c>
      <c r="F39" s="64" t="s">
        <v>120</v>
      </c>
      <c r="G39" s="857"/>
      <c r="H39" s="4" t="s">
        <v>3579</v>
      </c>
      <c r="I39" s="155">
        <v>28</v>
      </c>
      <c r="J39" s="4" t="s">
        <v>31</v>
      </c>
      <c r="K39" s="66">
        <v>0.06</v>
      </c>
      <c r="L39" s="181">
        <v>3.5</v>
      </c>
    </row>
    <row r="40" spans="1:12" x14ac:dyDescent="0.25">
      <c r="A40" s="31"/>
      <c r="B40" s="184" t="s">
        <v>6432</v>
      </c>
      <c r="C40" s="33" t="s">
        <v>6431</v>
      </c>
      <c r="D40" s="193" t="s">
        <v>6430</v>
      </c>
      <c r="E40" s="157">
        <v>9789606218705</v>
      </c>
      <c r="F40" s="64" t="s">
        <v>120</v>
      </c>
      <c r="G40" s="857"/>
      <c r="H40" s="4" t="s">
        <v>3579</v>
      </c>
      <c r="I40" s="155">
        <v>28</v>
      </c>
      <c r="J40" s="4" t="s">
        <v>31</v>
      </c>
      <c r="K40" s="66">
        <v>0.06</v>
      </c>
      <c r="L40" s="181">
        <v>3.5</v>
      </c>
    </row>
    <row r="41" spans="1:12" x14ac:dyDescent="0.25">
      <c r="A41" s="690"/>
      <c r="B41" s="95" t="s">
        <v>6429</v>
      </c>
      <c r="C41" s="19" t="s">
        <v>6428</v>
      </c>
      <c r="D41" s="148" t="s">
        <v>6427</v>
      </c>
      <c r="E41" s="108">
        <v>9789606217074</v>
      </c>
      <c r="F41" s="148" t="s">
        <v>111</v>
      </c>
      <c r="G41" s="91"/>
      <c r="H41" s="782" t="s">
        <v>6417</v>
      </c>
      <c r="I41" s="782">
        <v>12</v>
      </c>
      <c r="J41" s="90" t="s">
        <v>26</v>
      </c>
      <c r="K41" s="7">
        <v>0.06</v>
      </c>
      <c r="L41" s="986">
        <v>6.9</v>
      </c>
    </row>
    <row r="42" spans="1:12" x14ac:dyDescent="0.25">
      <c r="A42" s="690"/>
      <c r="B42" s="95" t="s">
        <v>6426</v>
      </c>
      <c r="C42" s="19" t="s">
        <v>6425</v>
      </c>
      <c r="D42" s="148" t="s">
        <v>6424</v>
      </c>
      <c r="E42" s="108">
        <v>9789606217081</v>
      </c>
      <c r="F42" s="148" t="s">
        <v>111</v>
      </c>
      <c r="G42" s="91"/>
      <c r="H42" s="782" t="s">
        <v>6417</v>
      </c>
      <c r="I42" s="782">
        <v>12</v>
      </c>
      <c r="J42" s="90" t="s">
        <v>26</v>
      </c>
      <c r="K42" s="7">
        <v>0.06</v>
      </c>
      <c r="L42" s="986">
        <v>6.9</v>
      </c>
    </row>
    <row r="43" spans="1:12" x14ac:dyDescent="0.25">
      <c r="A43" s="690"/>
      <c r="B43" s="95" t="s">
        <v>6423</v>
      </c>
      <c r="C43" s="19" t="s">
        <v>6422</v>
      </c>
      <c r="D43" s="148" t="s">
        <v>6421</v>
      </c>
      <c r="E43" s="108">
        <v>9789606217098</v>
      </c>
      <c r="F43" s="148" t="s">
        <v>111</v>
      </c>
      <c r="G43" s="91"/>
      <c r="H43" s="782" t="s">
        <v>6417</v>
      </c>
      <c r="I43" s="782">
        <v>12</v>
      </c>
      <c r="J43" s="90" t="s">
        <v>26</v>
      </c>
      <c r="K43" s="7">
        <v>0.06</v>
      </c>
      <c r="L43" s="986">
        <v>6.9</v>
      </c>
    </row>
    <row r="44" spans="1:12" x14ac:dyDescent="0.25">
      <c r="A44" s="690"/>
      <c r="B44" s="95" t="s">
        <v>6420</v>
      </c>
      <c r="C44" s="19" t="s">
        <v>6419</v>
      </c>
      <c r="D44" s="148" t="s">
        <v>6418</v>
      </c>
      <c r="E44" s="108">
        <v>9789606217104</v>
      </c>
      <c r="F44" s="148" t="s">
        <v>111</v>
      </c>
      <c r="G44" s="91"/>
      <c r="H44" s="782" t="s">
        <v>6417</v>
      </c>
      <c r="I44" s="782">
        <v>12</v>
      </c>
      <c r="J44" s="90" t="s">
        <v>26</v>
      </c>
      <c r="K44" s="7">
        <v>0.06</v>
      </c>
      <c r="L44" s="986">
        <v>6.9</v>
      </c>
    </row>
    <row r="45" spans="1:12" s="1157" customFormat="1" ht="12" x14ac:dyDescent="0.2">
      <c r="A45" s="690" t="s">
        <v>3428</v>
      </c>
      <c r="B45" s="1051" t="s">
        <v>6832</v>
      </c>
      <c r="C45" s="95" t="s">
        <v>6907</v>
      </c>
      <c r="D45" s="95" t="s">
        <v>6906</v>
      </c>
      <c r="E45" s="582">
        <v>9786182250990</v>
      </c>
      <c r="F45" s="594" t="s">
        <v>6725</v>
      </c>
      <c r="G45" s="1156"/>
      <c r="H45" s="791" t="s">
        <v>30</v>
      </c>
      <c r="I45" s="791">
        <v>52</v>
      </c>
      <c r="J45" s="791" t="s">
        <v>31</v>
      </c>
      <c r="K45" s="75">
        <v>0.06</v>
      </c>
      <c r="L45" s="1111">
        <v>9.9</v>
      </c>
    </row>
    <row r="46" spans="1:12" x14ac:dyDescent="0.25">
      <c r="A46" s="690"/>
      <c r="B46" s="95"/>
      <c r="C46" s="19"/>
      <c r="D46" s="148"/>
      <c r="E46" s="108"/>
      <c r="F46" s="148"/>
      <c r="G46" s="91"/>
      <c r="H46" s="782"/>
      <c r="I46" s="782"/>
      <c r="J46" s="90"/>
      <c r="K46" s="7"/>
      <c r="L46" s="986"/>
    </row>
    <row r="47" spans="1:12" x14ac:dyDescent="0.25">
      <c r="A47" s="985"/>
      <c r="B47" s="828" t="s">
        <v>6416</v>
      </c>
      <c r="C47" s="703"/>
      <c r="D47" s="827" t="s">
        <v>6415</v>
      </c>
      <c r="E47" s="937"/>
      <c r="F47" s="703"/>
      <c r="G47" s="703"/>
      <c r="H47" s="936"/>
      <c r="I47" s="702"/>
      <c r="J47" s="29"/>
      <c r="K47" s="30"/>
      <c r="L47" s="30"/>
    </row>
    <row r="48" spans="1:12" x14ac:dyDescent="0.25">
      <c r="A48" s="31"/>
      <c r="B48" s="64" t="s">
        <v>6414</v>
      </c>
      <c r="C48" s="64" t="s">
        <v>6413</v>
      </c>
      <c r="D48" s="184" t="s">
        <v>6412</v>
      </c>
      <c r="E48" s="142">
        <v>9789606216855</v>
      </c>
      <c r="F48" s="33" t="s">
        <v>151</v>
      </c>
      <c r="G48" s="35"/>
      <c r="H48" s="174" t="s">
        <v>6408</v>
      </c>
      <c r="I48" s="789">
        <v>8</v>
      </c>
      <c r="J48" s="6" t="s">
        <v>4596</v>
      </c>
      <c r="K48" s="603">
        <v>0.06</v>
      </c>
      <c r="L48" s="181">
        <v>9.99</v>
      </c>
    </row>
    <row r="49" spans="1:12" x14ac:dyDescent="0.25">
      <c r="A49" s="31"/>
      <c r="B49" s="64" t="s">
        <v>6411</v>
      </c>
      <c r="C49" s="64" t="s">
        <v>6410</v>
      </c>
      <c r="D49" s="184" t="s">
        <v>6409</v>
      </c>
      <c r="E49" s="142">
        <v>9789606216848</v>
      </c>
      <c r="F49" s="33" t="s">
        <v>151</v>
      </c>
      <c r="G49" s="35"/>
      <c r="H49" s="174" t="s">
        <v>6408</v>
      </c>
      <c r="I49" s="789">
        <v>8</v>
      </c>
      <c r="J49" s="6" t="s">
        <v>4596</v>
      </c>
      <c r="K49" s="603">
        <v>0.06</v>
      </c>
      <c r="L49" s="181">
        <v>9.99</v>
      </c>
    </row>
    <row r="50" spans="1:12" x14ac:dyDescent="0.25">
      <c r="A50" s="690"/>
      <c r="B50" s="95" t="s">
        <v>6407</v>
      </c>
      <c r="C50" s="276" t="s">
        <v>6406</v>
      </c>
      <c r="D50" s="18" t="s">
        <v>6405</v>
      </c>
      <c r="E50" s="108">
        <v>9789606219177</v>
      </c>
      <c r="F50" s="148" t="s">
        <v>111</v>
      </c>
      <c r="G50" s="91"/>
      <c r="H50" s="782" t="s">
        <v>6401</v>
      </c>
      <c r="I50" s="782">
        <v>8</v>
      </c>
      <c r="J50" s="782" t="s">
        <v>4596</v>
      </c>
      <c r="K50" s="982">
        <v>0.06</v>
      </c>
      <c r="L50" s="981">
        <v>8.9</v>
      </c>
    </row>
    <row r="51" spans="1:12" x14ac:dyDescent="0.25">
      <c r="A51" s="690"/>
      <c r="B51" s="95" t="s">
        <v>6404</v>
      </c>
      <c r="C51" s="19" t="s">
        <v>6403</v>
      </c>
      <c r="D51" s="18" t="s">
        <v>6402</v>
      </c>
      <c r="E51" s="108">
        <v>9789606219184</v>
      </c>
      <c r="F51" s="148" t="s">
        <v>111</v>
      </c>
      <c r="G51" s="91"/>
      <c r="H51" s="782" t="s">
        <v>6401</v>
      </c>
      <c r="I51" s="782">
        <v>8</v>
      </c>
      <c r="J51" s="782" t="s">
        <v>4596</v>
      </c>
      <c r="K51" s="982">
        <v>0.06</v>
      </c>
      <c r="L51" s="981">
        <v>8.9</v>
      </c>
    </row>
    <row r="52" spans="1:12" x14ac:dyDescent="0.25">
      <c r="A52" s="690"/>
      <c r="B52" s="95"/>
      <c r="C52" s="19"/>
      <c r="D52" s="18"/>
      <c r="E52" s="108"/>
      <c r="F52" s="148"/>
      <c r="G52" s="91"/>
      <c r="H52" s="782"/>
      <c r="I52" s="782"/>
      <c r="J52" s="782"/>
      <c r="K52" s="982"/>
      <c r="L52" s="981"/>
    </row>
    <row r="53" spans="1:12" x14ac:dyDescent="0.25">
      <c r="A53" s="9"/>
      <c r="B53" s="833" t="s">
        <v>6400</v>
      </c>
      <c r="C53" s="11"/>
      <c r="D53" s="12" t="s">
        <v>6399</v>
      </c>
      <c r="E53" s="13"/>
      <c r="F53" s="13"/>
      <c r="G53" s="13"/>
      <c r="H53" s="14"/>
      <c r="I53" s="15"/>
      <c r="J53" s="14"/>
      <c r="K53" s="16"/>
      <c r="L53" s="16"/>
    </row>
    <row r="54" spans="1:12" s="1" customFormat="1" ht="12.75" x14ac:dyDescent="0.25">
      <c r="A54" s="962" t="s">
        <v>3428</v>
      </c>
      <c r="B54" s="95" t="s">
        <v>6398</v>
      </c>
      <c r="C54" s="96" t="s">
        <v>6397</v>
      </c>
      <c r="D54" s="19" t="s">
        <v>6396</v>
      </c>
      <c r="E54" s="108">
        <v>9786182250860</v>
      </c>
      <c r="F54" s="784" t="s">
        <v>50</v>
      </c>
      <c r="G54" s="3"/>
      <c r="H54" s="984" t="s">
        <v>6392</v>
      </c>
      <c r="I54" s="116">
        <v>12</v>
      </c>
      <c r="J54" s="68" t="s">
        <v>31</v>
      </c>
      <c r="K54" s="218">
        <v>0.06</v>
      </c>
      <c r="L54" s="983">
        <v>9.9</v>
      </c>
    </row>
    <row r="55" spans="1:12" s="1" customFormat="1" ht="12.75" x14ac:dyDescent="0.25">
      <c r="A55" s="962" t="s">
        <v>3428</v>
      </c>
      <c r="B55" s="95" t="s">
        <v>6395</v>
      </c>
      <c r="C55" s="96" t="s">
        <v>6394</v>
      </c>
      <c r="D55" s="19" t="s">
        <v>6393</v>
      </c>
      <c r="E55" s="108">
        <v>9786182250877</v>
      </c>
      <c r="F55" s="784" t="s">
        <v>50</v>
      </c>
      <c r="G55" s="3"/>
      <c r="H55" s="984" t="s">
        <v>6392</v>
      </c>
      <c r="I55" s="116">
        <v>12</v>
      </c>
      <c r="J55" s="68" t="s">
        <v>31</v>
      </c>
      <c r="K55" s="218">
        <v>0.06</v>
      </c>
      <c r="L55" s="983">
        <v>9.9</v>
      </c>
    </row>
    <row r="56" spans="1:12" x14ac:dyDescent="0.25">
      <c r="A56" s="690"/>
      <c r="B56" s="95"/>
      <c r="C56" s="19"/>
      <c r="D56" s="18"/>
      <c r="E56" s="108"/>
      <c r="F56" s="148"/>
      <c r="G56" s="91"/>
      <c r="H56" s="782"/>
      <c r="I56" s="782"/>
      <c r="J56" s="782"/>
      <c r="K56" s="982"/>
      <c r="L56" s="981"/>
    </row>
    <row r="57" spans="1:12" x14ac:dyDescent="0.25">
      <c r="A57" s="9"/>
      <c r="B57" s="10" t="s">
        <v>6391</v>
      </c>
      <c r="C57" s="25"/>
      <c r="D57" s="26" t="s">
        <v>6390</v>
      </c>
      <c r="E57" s="13"/>
      <c r="F57" s="25"/>
      <c r="G57" s="25"/>
      <c r="H57" s="27"/>
      <c r="I57" s="28"/>
      <c r="J57" s="29"/>
      <c r="K57" s="30"/>
      <c r="L57" s="30"/>
    </row>
    <row r="58" spans="1:12" x14ac:dyDescent="0.25">
      <c r="A58" s="31" t="s">
        <v>76</v>
      </c>
      <c r="B58" s="193" t="s">
        <v>6389</v>
      </c>
      <c r="C58" s="64" t="s">
        <v>6388</v>
      </c>
      <c r="D58" s="184" t="s">
        <v>6387</v>
      </c>
      <c r="E58" s="607">
        <v>9789606210006</v>
      </c>
      <c r="F58" s="142" t="s">
        <v>3756</v>
      </c>
      <c r="G58" s="606"/>
      <c r="H58" s="6" t="s">
        <v>6386</v>
      </c>
      <c r="I58" s="4">
        <v>26</v>
      </c>
      <c r="J58" s="6" t="s">
        <v>31</v>
      </c>
      <c r="K58" s="37">
        <v>0.06</v>
      </c>
      <c r="L58" s="215">
        <v>6.6</v>
      </c>
    </row>
    <row r="59" spans="1:12" x14ac:dyDescent="0.25">
      <c r="A59" s="31"/>
      <c r="B59" s="193"/>
      <c r="C59" s="64"/>
      <c r="D59" s="184"/>
      <c r="E59" s="607"/>
      <c r="F59" s="142"/>
      <c r="G59" s="606"/>
      <c r="H59" s="6"/>
      <c r="I59" s="4"/>
      <c r="J59" s="6"/>
      <c r="K59" s="37"/>
      <c r="L59" s="215"/>
    </row>
    <row r="60" spans="1:12" x14ac:dyDescent="0.25">
      <c r="A60" s="31"/>
      <c r="B60" s="193" t="s">
        <v>6385</v>
      </c>
      <c r="C60" s="64" t="s">
        <v>6384</v>
      </c>
      <c r="D60" s="184" t="s">
        <v>6383</v>
      </c>
      <c r="E60" s="607">
        <v>9786185225070</v>
      </c>
      <c r="F60" s="142" t="s">
        <v>6379</v>
      </c>
      <c r="G60" s="606"/>
      <c r="H60" s="6" t="s">
        <v>3755</v>
      </c>
      <c r="I60" s="4">
        <v>18</v>
      </c>
      <c r="J60" s="6" t="s">
        <v>26</v>
      </c>
      <c r="K60" s="37">
        <v>0.06</v>
      </c>
      <c r="L60" s="181">
        <v>12.99</v>
      </c>
    </row>
    <row r="61" spans="1:12" x14ac:dyDescent="0.25">
      <c r="A61" s="31"/>
      <c r="B61" s="193" t="s">
        <v>6382</v>
      </c>
      <c r="C61" s="64" t="s">
        <v>6381</v>
      </c>
      <c r="D61" s="184" t="s">
        <v>6380</v>
      </c>
      <c r="E61" s="607">
        <v>9786185225049</v>
      </c>
      <c r="F61" s="142" t="s">
        <v>6379</v>
      </c>
      <c r="G61" s="606"/>
      <c r="H61" s="6" t="s">
        <v>3755</v>
      </c>
      <c r="I61" s="4">
        <v>18</v>
      </c>
      <c r="J61" s="6" t="s">
        <v>26</v>
      </c>
      <c r="K61" s="37">
        <v>0.06</v>
      </c>
      <c r="L61" s="181">
        <v>12.99</v>
      </c>
    </row>
    <row r="62" spans="1:12" x14ac:dyDescent="0.25">
      <c r="A62" s="31"/>
      <c r="B62" s="193" t="s">
        <v>3759</v>
      </c>
      <c r="C62" s="64" t="s">
        <v>3758</v>
      </c>
      <c r="D62" s="184" t="s">
        <v>3757</v>
      </c>
      <c r="E62" s="607">
        <v>9789606210013</v>
      </c>
      <c r="F62" s="142" t="s">
        <v>3756</v>
      </c>
      <c r="G62" s="606"/>
      <c r="H62" s="6" t="s">
        <v>3755</v>
      </c>
      <c r="I62" s="4">
        <v>18</v>
      </c>
      <c r="J62" s="6" t="s">
        <v>26</v>
      </c>
      <c r="K62" s="37">
        <v>0.06</v>
      </c>
      <c r="L62" s="181">
        <v>12.99</v>
      </c>
    </row>
    <row r="63" spans="1:12" x14ac:dyDescent="0.25">
      <c r="A63" s="31"/>
      <c r="B63" s="193" t="s">
        <v>6378</v>
      </c>
      <c r="C63" s="64" t="s">
        <v>6377</v>
      </c>
      <c r="D63" s="184" t="s">
        <v>6376</v>
      </c>
      <c r="E63" s="607">
        <v>9789606210617</v>
      </c>
      <c r="F63" s="142" t="s">
        <v>4385</v>
      </c>
      <c r="G63" s="606"/>
      <c r="H63" s="6" t="s">
        <v>3755</v>
      </c>
      <c r="I63" s="4">
        <v>18</v>
      </c>
      <c r="J63" s="6" t="s">
        <v>26</v>
      </c>
      <c r="K63" s="37">
        <v>0.06</v>
      </c>
      <c r="L63" s="181">
        <v>12.99</v>
      </c>
    </row>
    <row r="64" spans="1:12" x14ac:dyDescent="0.25">
      <c r="A64" s="31"/>
      <c r="B64" s="193"/>
      <c r="C64" s="64"/>
      <c r="D64" s="184"/>
      <c r="E64" s="607"/>
      <c r="F64" s="142"/>
      <c r="G64" s="606"/>
      <c r="H64" s="6"/>
      <c r="I64" s="4"/>
      <c r="J64" s="6"/>
      <c r="K64" s="37"/>
      <c r="L64" s="215"/>
    </row>
    <row r="65" spans="1:12" x14ac:dyDescent="0.25">
      <c r="A65" s="31" t="s">
        <v>76</v>
      </c>
      <c r="B65" s="770" t="s">
        <v>3767</v>
      </c>
      <c r="C65" s="64" t="s">
        <v>3766</v>
      </c>
      <c r="D65" s="184" t="s">
        <v>3765</v>
      </c>
      <c r="E65" s="142">
        <v>9789606213793</v>
      </c>
      <c r="F65" s="142" t="s">
        <v>3638</v>
      </c>
      <c r="G65" s="64"/>
      <c r="H65" s="6" t="s">
        <v>3760</v>
      </c>
      <c r="I65" s="4">
        <v>42</v>
      </c>
      <c r="J65" s="6" t="s">
        <v>26</v>
      </c>
      <c r="K65" s="37">
        <v>0.06</v>
      </c>
      <c r="L65" s="215">
        <v>10.9</v>
      </c>
    </row>
    <row r="66" spans="1:12" x14ac:dyDescent="0.25">
      <c r="A66" s="31"/>
      <c r="B66" s="64" t="s">
        <v>6375</v>
      </c>
      <c r="C66" s="64" t="s">
        <v>6374</v>
      </c>
      <c r="D66" s="35" t="s">
        <v>6373</v>
      </c>
      <c r="E66" s="142">
        <v>9789606216220</v>
      </c>
      <c r="F66" s="142" t="s">
        <v>174</v>
      </c>
      <c r="G66" s="64"/>
      <c r="H66" s="6" t="s">
        <v>3760</v>
      </c>
      <c r="I66" s="4">
        <v>42</v>
      </c>
      <c r="J66" s="6" t="s">
        <v>26</v>
      </c>
      <c r="K66" s="66">
        <v>0.06</v>
      </c>
      <c r="L66" s="215">
        <v>10.9</v>
      </c>
    </row>
    <row r="67" spans="1:12" x14ac:dyDescent="0.25">
      <c r="A67" s="31"/>
      <c r="B67" s="770"/>
      <c r="C67" s="64"/>
      <c r="D67" s="184"/>
      <c r="E67" s="142"/>
      <c r="F67" s="142"/>
      <c r="G67" s="64"/>
      <c r="H67" s="6"/>
      <c r="I67" s="4"/>
      <c r="J67" s="6"/>
      <c r="K67" s="37"/>
      <c r="L67" s="215"/>
    </row>
    <row r="68" spans="1:12" x14ac:dyDescent="0.25">
      <c r="A68" s="31"/>
      <c r="B68" s="622" t="s">
        <v>6372</v>
      </c>
      <c r="C68" s="192" t="s">
        <v>6371</v>
      </c>
      <c r="D68" s="759" t="s">
        <v>6370</v>
      </c>
      <c r="E68" s="694">
        <v>9789606214769</v>
      </c>
      <c r="F68" s="192" t="s">
        <v>1323</v>
      </c>
      <c r="G68" s="924"/>
      <c r="H68" s="4" t="s">
        <v>6369</v>
      </c>
      <c r="I68" s="4">
        <v>168</v>
      </c>
      <c r="J68" s="6" t="s">
        <v>26</v>
      </c>
      <c r="K68" s="37">
        <v>0.06</v>
      </c>
      <c r="L68" s="181">
        <v>14.9</v>
      </c>
    </row>
    <row r="69" spans="1:12" x14ac:dyDescent="0.25">
      <c r="A69" s="690"/>
      <c r="B69" s="17"/>
      <c r="C69" s="17"/>
      <c r="D69" s="18"/>
      <c r="E69" s="108"/>
      <c r="F69" s="148"/>
      <c r="G69" s="19"/>
      <c r="H69" s="20"/>
      <c r="I69" s="782"/>
      <c r="J69" s="22"/>
      <c r="K69" s="23"/>
      <c r="L69" s="24"/>
    </row>
    <row r="70" spans="1:12" x14ac:dyDescent="0.25">
      <c r="A70" s="889"/>
      <c r="B70" s="10" t="s">
        <v>6368</v>
      </c>
      <c r="C70" s="25"/>
      <c r="D70" s="26" t="s">
        <v>6367</v>
      </c>
      <c r="E70" s="710"/>
      <c r="F70" s="25"/>
      <c r="G70" s="25"/>
      <c r="H70" s="28"/>
      <c r="I70" s="15"/>
      <c r="J70" s="15"/>
      <c r="K70" s="16"/>
      <c r="L70" s="980"/>
    </row>
    <row r="71" spans="1:12" x14ac:dyDescent="0.25">
      <c r="A71" s="31"/>
      <c r="B71" s="622" t="s">
        <v>6366</v>
      </c>
      <c r="C71" s="64" t="s">
        <v>6365</v>
      </c>
      <c r="D71" s="184" t="s">
        <v>6364</v>
      </c>
      <c r="E71" s="142" t="s">
        <v>6363</v>
      </c>
      <c r="F71" s="64" t="s">
        <v>4657</v>
      </c>
      <c r="G71" s="64" t="s">
        <v>3843</v>
      </c>
      <c r="H71" s="4" t="s">
        <v>3429</v>
      </c>
      <c r="I71" s="4">
        <v>36</v>
      </c>
      <c r="J71" s="4" t="s">
        <v>3288</v>
      </c>
      <c r="K71" s="66">
        <v>0.06</v>
      </c>
      <c r="L71" s="181">
        <v>10.99</v>
      </c>
    </row>
    <row r="72" spans="1:12" x14ac:dyDescent="0.25">
      <c r="A72" s="31"/>
      <c r="B72" s="622" t="s">
        <v>6362</v>
      </c>
      <c r="C72" s="64" t="s">
        <v>6361</v>
      </c>
      <c r="D72" s="184" t="s">
        <v>6360</v>
      </c>
      <c r="E72" s="142">
        <v>9789606214042</v>
      </c>
      <c r="F72" s="64" t="s">
        <v>4657</v>
      </c>
      <c r="G72" s="64" t="s">
        <v>6304</v>
      </c>
      <c r="H72" s="4" t="s">
        <v>3429</v>
      </c>
      <c r="I72" s="4">
        <v>36</v>
      </c>
      <c r="J72" s="4" t="s">
        <v>3288</v>
      </c>
      <c r="K72" s="66">
        <v>0.06</v>
      </c>
      <c r="L72" s="181">
        <v>10.99</v>
      </c>
    </row>
    <row r="73" spans="1:12" x14ac:dyDescent="0.25">
      <c r="A73" s="31"/>
      <c r="B73" s="622" t="s">
        <v>6359</v>
      </c>
      <c r="C73" s="64" t="s">
        <v>6358</v>
      </c>
      <c r="D73" s="184" t="s">
        <v>6357</v>
      </c>
      <c r="E73" s="142">
        <v>9789606214028</v>
      </c>
      <c r="F73" s="64" t="s">
        <v>4657</v>
      </c>
      <c r="G73" s="64" t="s">
        <v>6162</v>
      </c>
      <c r="H73" s="4" t="s">
        <v>3429</v>
      </c>
      <c r="I73" s="4">
        <v>36</v>
      </c>
      <c r="J73" s="4" t="s">
        <v>3288</v>
      </c>
      <c r="K73" s="66">
        <v>0.06</v>
      </c>
      <c r="L73" s="181">
        <v>10.99</v>
      </c>
    </row>
    <row r="74" spans="1:12" x14ac:dyDescent="0.25">
      <c r="A74" s="31"/>
      <c r="B74" s="622" t="s">
        <v>6356</v>
      </c>
      <c r="C74" s="64" t="s">
        <v>6355</v>
      </c>
      <c r="D74" s="184" t="s">
        <v>6354</v>
      </c>
      <c r="E74" s="142" t="s">
        <v>6353</v>
      </c>
      <c r="F74" s="64" t="s">
        <v>4657</v>
      </c>
      <c r="G74" s="64" t="s">
        <v>6352</v>
      </c>
      <c r="H74" s="4" t="s">
        <v>3429</v>
      </c>
      <c r="I74" s="4">
        <v>36</v>
      </c>
      <c r="J74" s="4" t="s">
        <v>3288</v>
      </c>
      <c r="K74" s="66">
        <v>0.06</v>
      </c>
      <c r="L74" s="181">
        <v>10.99</v>
      </c>
    </row>
    <row r="75" spans="1:12" x14ac:dyDescent="0.25">
      <c r="A75" s="31"/>
      <c r="B75" s="622" t="s">
        <v>6351</v>
      </c>
      <c r="C75" s="64" t="s">
        <v>6350</v>
      </c>
      <c r="D75" s="184" t="s">
        <v>6349</v>
      </c>
      <c r="E75" s="142">
        <v>9789606215483</v>
      </c>
      <c r="F75" s="142" t="s">
        <v>4283</v>
      </c>
      <c r="G75" s="64" t="s">
        <v>5017</v>
      </c>
      <c r="H75" s="4" t="s">
        <v>3429</v>
      </c>
      <c r="I75" s="4">
        <v>36</v>
      </c>
      <c r="J75" s="4" t="s">
        <v>3288</v>
      </c>
      <c r="K75" s="66">
        <v>0.06</v>
      </c>
      <c r="L75" s="181">
        <v>10.99</v>
      </c>
    </row>
    <row r="76" spans="1:12" x14ac:dyDescent="0.25">
      <c r="A76" s="31"/>
      <c r="B76" s="568" t="s">
        <v>6348</v>
      </c>
      <c r="C76" s="64" t="s">
        <v>6347</v>
      </c>
      <c r="D76" s="184" t="s">
        <v>6346</v>
      </c>
      <c r="E76" s="142">
        <v>9789606215834</v>
      </c>
      <c r="F76" s="33" t="s">
        <v>3247</v>
      </c>
      <c r="G76" s="64" t="s">
        <v>6345</v>
      </c>
      <c r="H76" s="4" t="s">
        <v>3429</v>
      </c>
      <c r="I76" s="4">
        <v>36</v>
      </c>
      <c r="J76" s="4" t="s">
        <v>3288</v>
      </c>
      <c r="K76" s="66">
        <v>0.06</v>
      </c>
      <c r="L76" s="181">
        <v>10.99</v>
      </c>
    </row>
    <row r="77" spans="1:12" x14ac:dyDescent="0.25">
      <c r="A77" s="31"/>
      <c r="B77" s="568" t="s">
        <v>6344</v>
      </c>
      <c r="C77" s="64" t="s">
        <v>6343</v>
      </c>
      <c r="D77" s="184" t="s">
        <v>6342</v>
      </c>
      <c r="E77" s="142">
        <v>9789606215841</v>
      </c>
      <c r="F77" s="33" t="s">
        <v>3247</v>
      </c>
      <c r="G77" s="64"/>
      <c r="H77" s="4" t="s">
        <v>3429</v>
      </c>
      <c r="I77" s="4">
        <v>36</v>
      </c>
      <c r="J77" s="4" t="s">
        <v>3288</v>
      </c>
      <c r="K77" s="66">
        <v>0.06</v>
      </c>
      <c r="L77" s="181">
        <v>10.99</v>
      </c>
    </row>
    <row r="78" spans="1:12" x14ac:dyDescent="0.25">
      <c r="A78" s="31"/>
      <c r="B78" s="622" t="s">
        <v>6341</v>
      </c>
      <c r="C78" s="64" t="s">
        <v>6340</v>
      </c>
      <c r="D78" s="184" t="s">
        <v>6339</v>
      </c>
      <c r="E78" s="157">
        <v>9789606216671</v>
      </c>
      <c r="F78" s="64" t="s">
        <v>1463</v>
      </c>
      <c r="G78" s="64" t="s">
        <v>6207</v>
      </c>
      <c r="H78" s="4" t="s">
        <v>3429</v>
      </c>
      <c r="I78" s="4">
        <v>36</v>
      </c>
      <c r="J78" s="4" t="s">
        <v>3288</v>
      </c>
      <c r="K78" s="66">
        <v>0.06</v>
      </c>
      <c r="L78" s="181">
        <v>10.99</v>
      </c>
    </row>
    <row r="79" spans="1:12" x14ac:dyDescent="0.25">
      <c r="A79" s="31"/>
      <c r="B79" s="622" t="s">
        <v>6338</v>
      </c>
      <c r="C79" s="64" t="s">
        <v>6337</v>
      </c>
      <c r="D79" s="184" t="s">
        <v>6336</v>
      </c>
      <c r="E79" s="157">
        <v>9789606216688</v>
      </c>
      <c r="F79" s="64" t="s">
        <v>1463</v>
      </c>
      <c r="G79" s="64" t="s">
        <v>6317</v>
      </c>
      <c r="H79" s="4" t="s">
        <v>3429</v>
      </c>
      <c r="I79" s="4">
        <v>36</v>
      </c>
      <c r="J79" s="4" t="s">
        <v>3288</v>
      </c>
      <c r="K79" s="66">
        <v>0.06</v>
      </c>
      <c r="L79" s="181">
        <v>10.99</v>
      </c>
    </row>
    <row r="80" spans="1:12" x14ac:dyDescent="0.25">
      <c r="A80" s="31"/>
      <c r="B80" s="184" t="s">
        <v>6335</v>
      </c>
      <c r="C80" s="64" t="s">
        <v>6334</v>
      </c>
      <c r="D80" s="184" t="s">
        <v>6333</v>
      </c>
      <c r="E80" s="157">
        <v>9789606215124</v>
      </c>
      <c r="F80" s="64" t="s">
        <v>120</v>
      </c>
      <c r="G80" s="64" t="s">
        <v>6248</v>
      </c>
      <c r="H80" s="4" t="s">
        <v>3429</v>
      </c>
      <c r="I80" s="4">
        <v>44</v>
      </c>
      <c r="J80" s="4" t="s">
        <v>3288</v>
      </c>
      <c r="K80" s="66">
        <v>0.06</v>
      </c>
      <c r="L80" s="181">
        <v>10.99</v>
      </c>
    </row>
    <row r="81" spans="1:12" x14ac:dyDescent="0.25">
      <c r="A81" s="31"/>
      <c r="B81" s="184" t="s">
        <v>6332</v>
      </c>
      <c r="C81" s="33" t="s">
        <v>6331</v>
      </c>
      <c r="D81" s="979" t="s">
        <v>6330</v>
      </c>
      <c r="E81" s="157">
        <v>9789606215131</v>
      </c>
      <c r="F81" s="64" t="s">
        <v>120</v>
      </c>
      <c r="G81" s="35" t="s">
        <v>6329</v>
      </c>
      <c r="H81" s="4" t="s">
        <v>3429</v>
      </c>
      <c r="I81" s="4">
        <v>36</v>
      </c>
      <c r="J81" s="4" t="s">
        <v>3288</v>
      </c>
      <c r="K81" s="66">
        <v>0.06</v>
      </c>
      <c r="L81" s="181">
        <v>10.99</v>
      </c>
    </row>
    <row r="82" spans="1:12" x14ac:dyDescent="0.25">
      <c r="A82" s="690"/>
      <c r="B82" s="95" t="s">
        <v>6328</v>
      </c>
      <c r="C82" s="978" t="s">
        <v>6327</v>
      </c>
      <c r="D82" s="184" t="s">
        <v>6326</v>
      </c>
      <c r="E82" s="142">
        <v>9786182250211</v>
      </c>
      <c r="F82" s="148" t="s">
        <v>105</v>
      </c>
      <c r="G82" s="748" t="s">
        <v>6203</v>
      </c>
      <c r="H82" s="4" t="s">
        <v>3429</v>
      </c>
      <c r="I82" s="4">
        <v>36</v>
      </c>
      <c r="J82" s="4" t="s">
        <v>3288</v>
      </c>
      <c r="K82" s="66">
        <v>0.06</v>
      </c>
      <c r="L82" s="8">
        <v>10.99</v>
      </c>
    </row>
    <row r="83" spans="1:12" x14ac:dyDescent="0.25">
      <c r="A83" s="962" t="s">
        <v>3428</v>
      </c>
      <c r="B83" s="110" t="s">
        <v>6325</v>
      </c>
      <c r="C83" s="110" t="s">
        <v>6324</v>
      </c>
      <c r="D83" s="95" t="s">
        <v>6323</v>
      </c>
      <c r="E83" s="894">
        <v>9786182251195</v>
      </c>
      <c r="F83" s="148" t="s">
        <v>65</v>
      </c>
      <c r="G83" s="95"/>
      <c r="H83" s="4" t="s">
        <v>3429</v>
      </c>
      <c r="I83" s="74">
        <v>44</v>
      </c>
      <c r="J83" s="90" t="s">
        <v>26</v>
      </c>
      <c r="K83" s="7">
        <v>0.06</v>
      </c>
      <c r="L83" s="181">
        <v>10.99</v>
      </c>
    </row>
    <row r="84" spans="1:12" x14ac:dyDescent="0.25">
      <c r="A84" s="31"/>
      <c r="B84" s="33"/>
      <c r="C84" s="33"/>
      <c r="D84" s="568"/>
      <c r="E84" s="157"/>
      <c r="F84" s="187"/>
      <c r="G84" s="562"/>
      <c r="H84" s="4"/>
      <c r="I84" s="731"/>
      <c r="J84" s="4"/>
      <c r="K84" s="37"/>
      <c r="L84" s="181"/>
    </row>
    <row r="85" spans="1:12" x14ac:dyDescent="0.25">
      <c r="A85" s="38"/>
      <c r="B85" s="10" t="s">
        <v>6322</v>
      </c>
      <c r="C85" s="25"/>
      <c r="D85" s="26" t="s">
        <v>6321</v>
      </c>
      <c r="E85" s="710"/>
      <c r="F85" s="25"/>
      <c r="G85" s="25"/>
      <c r="H85" s="28"/>
      <c r="I85" s="15"/>
      <c r="J85" s="43"/>
      <c r="K85" s="16"/>
      <c r="L85" s="16"/>
    </row>
    <row r="86" spans="1:12" x14ac:dyDescent="0.25">
      <c r="A86" s="31"/>
      <c r="B86" s="193" t="s">
        <v>6320</v>
      </c>
      <c r="C86" s="64" t="s">
        <v>6319</v>
      </c>
      <c r="D86" s="184" t="s">
        <v>6318</v>
      </c>
      <c r="E86" s="607">
        <v>9786185143855</v>
      </c>
      <c r="F86" s="142" t="s">
        <v>5747</v>
      </c>
      <c r="G86" s="606" t="s">
        <v>6317</v>
      </c>
      <c r="H86" s="6" t="s">
        <v>3773</v>
      </c>
      <c r="I86" s="4">
        <v>84</v>
      </c>
      <c r="J86" s="6" t="s">
        <v>16</v>
      </c>
      <c r="K86" s="37">
        <v>0.06</v>
      </c>
      <c r="L86" s="181">
        <v>7.99</v>
      </c>
    </row>
    <row r="87" spans="1:12" x14ac:dyDescent="0.25">
      <c r="A87" s="31"/>
      <c r="B87" s="193" t="s">
        <v>6316</v>
      </c>
      <c r="C87" s="64" t="s">
        <v>6315</v>
      </c>
      <c r="D87" s="184" t="s">
        <v>6314</v>
      </c>
      <c r="E87" s="607">
        <v>9786185143862</v>
      </c>
      <c r="F87" s="142" t="s">
        <v>5747</v>
      </c>
      <c r="G87" s="606" t="s">
        <v>6300</v>
      </c>
      <c r="H87" s="6" t="s">
        <v>3773</v>
      </c>
      <c r="I87" s="4">
        <v>84</v>
      </c>
      <c r="J87" s="6" t="s">
        <v>16</v>
      </c>
      <c r="K87" s="37">
        <v>0.06</v>
      </c>
      <c r="L87" s="181">
        <v>7.99</v>
      </c>
    </row>
    <row r="88" spans="1:12" x14ac:dyDescent="0.25">
      <c r="A88" s="31"/>
      <c r="B88" s="193" t="s">
        <v>6313</v>
      </c>
      <c r="C88" s="64" t="s">
        <v>6312</v>
      </c>
      <c r="D88" s="184" t="s">
        <v>6311</v>
      </c>
      <c r="E88" s="607">
        <v>9786185143930</v>
      </c>
      <c r="F88" s="142" t="s">
        <v>5747</v>
      </c>
      <c r="G88" s="606" t="s">
        <v>5017</v>
      </c>
      <c r="H88" s="6" t="s">
        <v>3773</v>
      </c>
      <c r="I88" s="4">
        <v>84</v>
      </c>
      <c r="J88" s="6" t="s">
        <v>16</v>
      </c>
      <c r="K88" s="37">
        <v>0.06</v>
      </c>
      <c r="L88" s="181">
        <v>7.99</v>
      </c>
    </row>
    <row r="89" spans="1:12" x14ac:dyDescent="0.25">
      <c r="A89" s="31"/>
      <c r="B89" s="193" t="s">
        <v>6310</v>
      </c>
      <c r="C89" s="64" t="s">
        <v>6309</v>
      </c>
      <c r="D89" s="184" t="s">
        <v>6308</v>
      </c>
      <c r="E89" s="607">
        <v>9786185143947</v>
      </c>
      <c r="F89" s="142" t="s">
        <v>3980</v>
      </c>
      <c r="G89" s="606" t="s">
        <v>6193</v>
      </c>
      <c r="H89" s="6" t="s">
        <v>3773</v>
      </c>
      <c r="I89" s="4">
        <v>84</v>
      </c>
      <c r="J89" s="6" t="s">
        <v>16</v>
      </c>
      <c r="K89" s="37">
        <v>0.06</v>
      </c>
      <c r="L89" s="181">
        <v>7.99</v>
      </c>
    </row>
    <row r="90" spans="1:12" x14ac:dyDescent="0.25">
      <c r="A90" s="31"/>
      <c r="B90" s="193" t="s">
        <v>6307</v>
      </c>
      <c r="C90" s="64" t="s">
        <v>6306</v>
      </c>
      <c r="D90" s="184" t="s">
        <v>6305</v>
      </c>
      <c r="E90" s="607">
        <v>9786185225988</v>
      </c>
      <c r="F90" s="142" t="s">
        <v>3961</v>
      </c>
      <c r="G90" s="606" t="s">
        <v>6304</v>
      </c>
      <c r="H90" s="6" t="s">
        <v>3773</v>
      </c>
      <c r="I90" s="4">
        <v>84</v>
      </c>
      <c r="J90" s="6" t="s">
        <v>16</v>
      </c>
      <c r="K90" s="37">
        <v>0.06</v>
      </c>
      <c r="L90" s="181">
        <v>7.99</v>
      </c>
    </row>
    <row r="91" spans="1:12" x14ac:dyDescent="0.25">
      <c r="A91" s="31"/>
      <c r="B91" s="193" t="s">
        <v>6303</v>
      </c>
      <c r="C91" s="64" t="s">
        <v>6302</v>
      </c>
      <c r="D91" s="184" t="s">
        <v>6301</v>
      </c>
      <c r="E91" s="607">
        <v>9789606210068</v>
      </c>
      <c r="F91" s="142" t="s">
        <v>3961</v>
      </c>
      <c r="G91" s="606" t="s">
        <v>6300</v>
      </c>
      <c r="H91" s="6" t="s">
        <v>3773</v>
      </c>
      <c r="I91" s="4">
        <v>84</v>
      </c>
      <c r="J91" s="6" t="s">
        <v>16</v>
      </c>
      <c r="K91" s="37">
        <v>0.06</v>
      </c>
      <c r="L91" s="181">
        <v>7.99</v>
      </c>
    </row>
    <row r="92" spans="1:12" x14ac:dyDescent="0.25">
      <c r="A92" s="31"/>
      <c r="B92" s="193" t="s">
        <v>6299</v>
      </c>
      <c r="C92" s="64" t="s">
        <v>6298</v>
      </c>
      <c r="D92" s="184" t="s">
        <v>6297</v>
      </c>
      <c r="E92" s="607">
        <v>9789606210631</v>
      </c>
      <c r="F92" s="142" t="s">
        <v>4728</v>
      </c>
      <c r="G92" s="606" t="s">
        <v>3839</v>
      </c>
      <c r="H92" s="6" t="s">
        <v>3773</v>
      </c>
      <c r="I92" s="4">
        <v>84</v>
      </c>
      <c r="J92" s="6" t="s">
        <v>16</v>
      </c>
      <c r="K92" s="37">
        <v>0.06</v>
      </c>
      <c r="L92" s="181">
        <v>7.99</v>
      </c>
    </row>
    <row r="93" spans="1:12" x14ac:dyDescent="0.25">
      <c r="A93" s="31"/>
      <c r="B93" s="193" t="s">
        <v>6296</v>
      </c>
      <c r="C93" s="64" t="s">
        <v>6295</v>
      </c>
      <c r="D93" s="184" t="s">
        <v>6294</v>
      </c>
      <c r="E93" s="607">
        <v>9789606210624</v>
      </c>
      <c r="F93" s="142" t="s">
        <v>4728</v>
      </c>
      <c r="G93" s="606" t="s">
        <v>5245</v>
      </c>
      <c r="H93" s="6" t="s">
        <v>3773</v>
      </c>
      <c r="I93" s="4">
        <v>84</v>
      </c>
      <c r="J93" s="6" t="s">
        <v>16</v>
      </c>
      <c r="K93" s="37">
        <v>0.06</v>
      </c>
      <c r="L93" s="181">
        <v>7.99</v>
      </c>
    </row>
    <row r="94" spans="1:12" x14ac:dyDescent="0.25">
      <c r="A94" s="31" t="s">
        <v>76</v>
      </c>
      <c r="B94" s="193" t="s">
        <v>6293</v>
      </c>
      <c r="C94" s="64" t="s">
        <v>6292</v>
      </c>
      <c r="D94" s="184" t="s">
        <v>6291</v>
      </c>
      <c r="E94" s="607">
        <v>9789606212604</v>
      </c>
      <c r="F94" s="142" t="s">
        <v>4618</v>
      </c>
      <c r="G94" s="606" t="s">
        <v>5266</v>
      </c>
      <c r="H94" s="6" t="s">
        <v>3773</v>
      </c>
      <c r="I94" s="4">
        <v>84</v>
      </c>
      <c r="J94" s="6" t="s">
        <v>16</v>
      </c>
      <c r="K94" s="37">
        <v>0.06</v>
      </c>
      <c r="L94" s="181">
        <v>7.99</v>
      </c>
    </row>
    <row r="95" spans="1:12" x14ac:dyDescent="0.25">
      <c r="A95" s="31"/>
      <c r="B95" s="193" t="s">
        <v>6290</v>
      </c>
      <c r="C95" s="64" t="s">
        <v>6289</v>
      </c>
      <c r="D95" s="184" t="s">
        <v>6288</v>
      </c>
      <c r="E95" s="607">
        <v>9789606212611</v>
      </c>
      <c r="F95" s="142" t="s">
        <v>4618</v>
      </c>
      <c r="G95" s="606" t="s">
        <v>6207</v>
      </c>
      <c r="H95" s="6" t="s">
        <v>3773</v>
      </c>
      <c r="I95" s="4">
        <v>84</v>
      </c>
      <c r="J95" s="6" t="s">
        <v>16</v>
      </c>
      <c r="K95" s="37">
        <v>0.06</v>
      </c>
      <c r="L95" s="181">
        <v>7.99</v>
      </c>
    </row>
    <row r="96" spans="1:12" x14ac:dyDescent="0.25">
      <c r="A96" s="31"/>
      <c r="B96" s="602" t="s">
        <v>6287</v>
      </c>
      <c r="C96" s="33" t="s">
        <v>6286</v>
      </c>
      <c r="D96" s="184" t="s">
        <v>6285</v>
      </c>
      <c r="E96" s="607">
        <v>9789606213717</v>
      </c>
      <c r="F96" s="142" t="s">
        <v>1678</v>
      </c>
      <c r="G96" s="606" t="s">
        <v>3769</v>
      </c>
      <c r="H96" s="6" t="s">
        <v>3773</v>
      </c>
      <c r="I96" s="4">
        <v>84</v>
      </c>
      <c r="J96" s="6" t="s">
        <v>16</v>
      </c>
      <c r="K96" s="37">
        <v>0.06</v>
      </c>
      <c r="L96" s="181">
        <v>7.99</v>
      </c>
    </row>
    <row r="97" spans="1:12" x14ac:dyDescent="0.25">
      <c r="A97" s="31"/>
      <c r="B97" s="602" t="s">
        <v>6284</v>
      </c>
      <c r="C97" s="33" t="s">
        <v>6283</v>
      </c>
      <c r="D97" s="184" t="s">
        <v>6282</v>
      </c>
      <c r="E97" s="607">
        <v>9789606213724</v>
      </c>
      <c r="F97" s="142" t="s">
        <v>1678</v>
      </c>
      <c r="G97" s="606" t="s">
        <v>6281</v>
      </c>
      <c r="H97" s="6" t="s">
        <v>3773</v>
      </c>
      <c r="I97" s="4">
        <v>84</v>
      </c>
      <c r="J97" s="6" t="s">
        <v>16</v>
      </c>
      <c r="K97" s="37">
        <v>0.06</v>
      </c>
      <c r="L97" s="181">
        <v>7.99</v>
      </c>
    </row>
    <row r="98" spans="1:12" x14ac:dyDescent="0.25">
      <c r="A98" s="31"/>
      <c r="B98" s="193" t="s">
        <v>6280</v>
      </c>
      <c r="C98" s="64" t="s">
        <v>6279</v>
      </c>
      <c r="D98" s="184" t="s">
        <v>6278</v>
      </c>
      <c r="E98" s="607">
        <v>9789606214875</v>
      </c>
      <c r="F98" s="142" t="s">
        <v>4283</v>
      </c>
      <c r="G98" s="606" t="s">
        <v>5266</v>
      </c>
      <c r="H98" s="6" t="s">
        <v>3773</v>
      </c>
      <c r="I98" s="4">
        <v>84</v>
      </c>
      <c r="J98" s="6" t="s">
        <v>16</v>
      </c>
      <c r="K98" s="37">
        <v>0.06</v>
      </c>
      <c r="L98" s="181">
        <v>7.99</v>
      </c>
    </row>
    <row r="99" spans="1:12" x14ac:dyDescent="0.25">
      <c r="A99" s="31"/>
      <c r="B99" s="193" t="s">
        <v>6277</v>
      </c>
      <c r="C99" s="64" t="s">
        <v>6276</v>
      </c>
      <c r="D99" s="184" t="s">
        <v>6275</v>
      </c>
      <c r="E99" s="142" t="s">
        <v>6274</v>
      </c>
      <c r="F99" s="142" t="s">
        <v>4283</v>
      </c>
      <c r="G99" s="606" t="s">
        <v>6227</v>
      </c>
      <c r="H99" s="6" t="s">
        <v>3773</v>
      </c>
      <c r="I99" s="4">
        <v>84</v>
      </c>
      <c r="J99" s="6" t="s">
        <v>16</v>
      </c>
      <c r="K99" s="37">
        <v>0.06</v>
      </c>
      <c r="L99" s="181">
        <v>7.99</v>
      </c>
    </row>
    <row r="100" spans="1:12" x14ac:dyDescent="0.25">
      <c r="A100" s="31"/>
      <c r="B100" s="64" t="s">
        <v>6273</v>
      </c>
      <c r="C100" s="64" t="s">
        <v>6272</v>
      </c>
      <c r="D100" s="35" t="s">
        <v>6271</v>
      </c>
      <c r="E100" s="142">
        <v>9789606216350</v>
      </c>
      <c r="F100" s="142" t="s">
        <v>174</v>
      </c>
      <c r="G100" s="64" t="s">
        <v>6270</v>
      </c>
      <c r="H100" s="6" t="s">
        <v>3773</v>
      </c>
      <c r="I100" s="4">
        <v>84</v>
      </c>
      <c r="J100" s="6" t="s">
        <v>16</v>
      </c>
      <c r="K100" s="37">
        <v>0.06</v>
      </c>
      <c r="L100" s="181">
        <v>7.99</v>
      </c>
    </row>
    <row r="101" spans="1:12" x14ac:dyDescent="0.25">
      <c r="A101" s="31"/>
      <c r="B101" s="64" t="s">
        <v>6269</v>
      </c>
      <c r="C101" s="64" t="s">
        <v>6268</v>
      </c>
      <c r="D101" s="35" t="s">
        <v>6267</v>
      </c>
      <c r="E101" s="142">
        <v>9789606216367</v>
      </c>
      <c r="F101" s="142" t="s">
        <v>174</v>
      </c>
      <c r="G101" s="64" t="s">
        <v>6266</v>
      </c>
      <c r="H101" s="6" t="s">
        <v>3773</v>
      </c>
      <c r="I101" s="4">
        <v>84</v>
      </c>
      <c r="J101" s="6" t="s">
        <v>16</v>
      </c>
      <c r="K101" s="37">
        <v>0.06</v>
      </c>
      <c r="L101" s="181">
        <v>7.99</v>
      </c>
    </row>
    <row r="102" spans="1:12" x14ac:dyDescent="0.25">
      <c r="A102" s="31"/>
      <c r="B102" s="33" t="s">
        <v>6265</v>
      </c>
      <c r="C102" s="33" t="s">
        <v>6264</v>
      </c>
      <c r="D102" s="562" t="s">
        <v>6263</v>
      </c>
      <c r="E102" s="157">
        <v>9789606217838</v>
      </c>
      <c r="F102" s="187" t="s">
        <v>161</v>
      </c>
      <c r="G102" s="33" t="s">
        <v>6162</v>
      </c>
      <c r="H102" s="6" t="s">
        <v>3773</v>
      </c>
      <c r="I102" s="731">
        <v>84</v>
      </c>
      <c r="J102" s="6" t="s">
        <v>16</v>
      </c>
      <c r="K102" s="37">
        <v>0.06</v>
      </c>
      <c r="L102" s="181">
        <v>7.99</v>
      </c>
    </row>
    <row r="103" spans="1:12" x14ac:dyDescent="0.25">
      <c r="A103" s="31"/>
      <c r="B103" s="33" t="s">
        <v>6262</v>
      </c>
      <c r="C103" s="33" t="s">
        <v>6261</v>
      </c>
      <c r="D103" s="562" t="s">
        <v>6260</v>
      </c>
      <c r="E103" s="157">
        <v>9789606217845</v>
      </c>
      <c r="F103" s="187" t="s">
        <v>161</v>
      </c>
      <c r="G103" s="600" t="s">
        <v>6259</v>
      </c>
      <c r="H103" s="6" t="s">
        <v>3773</v>
      </c>
      <c r="I103" s="731">
        <v>84</v>
      </c>
      <c r="J103" s="6" t="s">
        <v>16</v>
      </c>
      <c r="K103" s="37">
        <v>0.06</v>
      </c>
      <c r="L103" s="181">
        <v>7.99</v>
      </c>
    </row>
    <row r="104" spans="1:12" x14ac:dyDescent="0.25">
      <c r="A104" s="31"/>
      <c r="B104" s="568" t="s">
        <v>6258</v>
      </c>
      <c r="C104" s="33" t="s">
        <v>6257</v>
      </c>
      <c r="D104" s="568" t="s">
        <v>6256</v>
      </c>
      <c r="E104" s="157">
        <v>9789606212154</v>
      </c>
      <c r="F104" s="64" t="s">
        <v>4091</v>
      </c>
      <c r="G104" s="35" t="s">
        <v>6255</v>
      </c>
      <c r="H104" s="6" t="s">
        <v>3773</v>
      </c>
      <c r="I104" s="4">
        <v>84</v>
      </c>
      <c r="J104" s="6" t="s">
        <v>16</v>
      </c>
      <c r="K104" s="37">
        <v>0.06</v>
      </c>
      <c r="L104" s="8">
        <v>7.99</v>
      </c>
    </row>
    <row r="105" spans="1:12" x14ac:dyDescent="0.25">
      <c r="A105" s="31"/>
      <c r="B105" s="568" t="s">
        <v>6254</v>
      </c>
      <c r="C105" s="33" t="s">
        <v>6253</v>
      </c>
      <c r="D105" s="568" t="s">
        <v>6252</v>
      </c>
      <c r="E105" s="157">
        <v>9789606212147</v>
      </c>
      <c r="F105" s="64" t="s">
        <v>4091</v>
      </c>
      <c r="G105" s="35" t="s">
        <v>3843</v>
      </c>
      <c r="H105" s="6" t="s">
        <v>3773</v>
      </c>
      <c r="I105" s="4">
        <v>84</v>
      </c>
      <c r="J105" s="6" t="s">
        <v>16</v>
      </c>
      <c r="K105" s="37">
        <v>0.06</v>
      </c>
      <c r="L105" s="8">
        <v>7.99</v>
      </c>
    </row>
    <row r="106" spans="1:12" x14ac:dyDescent="0.25">
      <c r="A106" s="690"/>
      <c r="B106" s="95" t="s">
        <v>6251</v>
      </c>
      <c r="C106" s="875" t="s">
        <v>6250</v>
      </c>
      <c r="D106" s="17" t="s">
        <v>6249</v>
      </c>
      <c r="E106" s="108">
        <v>9789606219603</v>
      </c>
      <c r="F106" s="148" t="s">
        <v>117</v>
      </c>
      <c r="G106" s="106" t="s">
        <v>6248</v>
      </c>
      <c r="H106" s="90" t="s">
        <v>3773</v>
      </c>
      <c r="I106" s="4">
        <v>84</v>
      </c>
      <c r="J106" s="90" t="s">
        <v>16</v>
      </c>
      <c r="K106" s="7">
        <v>0.06</v>
      </c>
      <c r="L106" s="181">
        <v>7.99</v>
      </c>
    </row>
    <row r="107" spans="1:12" x14ac:dyDescent="0.25">
      <c r="A107" s="690"/>
      <c r="B107" s="95" t="s">
        <v>6247</v>
      </c>
      <c r="C107" s="875" t="s">
        <v>6246</v>
      </c>
      <c r="D107" s="17" t="s">
        <v>6245</v>
      </c>
      <c r="E107" s="108">
        <v>9789606219610</v>
      </c>
      <c r="F107" s="148" t="s">
        <v>117</v>
      </c>
      <c r="G107" s="106" t="s">
        <v>5249</v>
      </c>
      <c r="H107" s="90" t="s">
        <v>3773</v>
      </c>
      <c r="I107" s="4">
        <v>84</v>
      </c>
      <c r="J107" s="90" t="s">
        <v>16</v>
      </c>
      <c r="K107" s="7">
        <v>0.06</v>
      </c>
      <c r="L107" s="181">
        <v>7.99</v>
      </c>
    </row>
    <row r="108" spans="1:12" x14ac:dyDescent="0.25">
      <c r="A108" s="72" t="s">
        <v>3428</v>
      </c>
      <c r="B108" s="110" t="s">
        <v>6244</v>
      </c>
      <c r="C108" s="109" t="s">
        <v>6243</v>
      </c>
      <c r="D108" s="860" t="s">
        <v>6242</v>
      </c>
      <c r="E108" s="859">
        <v>9786182251034</v>
      </c>
      <c r="F108" s="107" t="s">
        <v>69</v>
      </c>
      <c r="G108" s="19" t="s">
        <v>6241</v>
      </c>
      <c r="H108" s="6" t="s">
        <v>3773</v>
      </c>
      <c r="I108" s="4">
        <v>84</v>
      </c>
      <c r="J108" s="6" t="s">
        <v>16</v>
      </c>
      <c r="K108" s="37">
        <v>0.06</v>
      </c>
      <c r="L108" s="8">
        <v>7.99</v>
      </c>
    </row>
    <row r="109" spans="1:12" x14ac:dyDescent="0.25">
      <c r="A109" s="31"/>
      <c r="B109" s="602"/>
      <c r="C109" s="33"/>
      <c r="D109" s="184"/>
      <c r="E109" s="607"/>
      <c r="F109" s="142"/>
      <c r="G109" s="606"/>
      <c r="H109" s="6"/>
      <c r="I109" s="4"/>
      <c r="J109" s="6"/>
      <c r="K109" s="37"/>
      <c r="L109" s="215"/>
    </row>
    <row r="110" spans="1:12" x14ac:dyDescent="0.25">
      <c r="A110" s="9"/>
      <c r="B110" s="10" t="s">
        <v>6240</v>
      </c>
      <c r="C110" s="25"/>
      <c r="D110" s="26" t="s">
        <v>6239</v>
      </c>
      <c r="E110" s="13"/>
      <c r="F110" s="25"/>
      <c r="G110" s="25"/>
      <c r="H110" s="27"/>
      <c r="I110" s="28"/>
      <c r="J110" s="29"/>
      <c r="K110" s="30"/>
      <c r="L110" s="30"/>
    </row>
    <row r="111" spans="1:12" x14ac:dyDescent="0.25">
      <c r="A111" s="31" t="s">
        <v>76</v>
      </c>
      <c r="B111" s="184" t="s">
        <v>6238</v>
      </c>
      <c r="C111" s="64" t="s">
        <v>6237</v>
      </c>
      <c r="D111" s="193" t="s">
        <v>6236</v>
      </c>
      <c r="E111" s="142">
        <v>5206021099206</v>
      </c>
      <c r="F111" s="142" t="s">
        <v>2101</v>
      </c>
      <c r="G111" s="35"/>
      <c r="H111" s="6" t="s">
        <v>3773</v>
      </c>
      <c r="I111" s="4"/>
      <c r="J111" s="6" t="s">
        <v>16</v>
      </c>
      <c r="K111" s="37">
        <v>0.06</v>
      </c>
      <c r="L111" s="215">
        <v>19.899999999999999</v>
      </c>
    </row>
    <row r="112" spans="1:12" x14ac:dyDescent="0.25">
      <c r="A112" s="31" t="s">
        <v>76</v>
      </c>
      <c r="B112" s="184" t="s">
        <v>6235</v>
      </c>
      <c r="C112" s="64" t="s">
        <v>6234</v>
      </c>
      <c r="D112" s="193" t="s">
        <v>6233</v>
      </c>
      <c r="E112" s="142">
        <v>5206021099213</v>
      </c>
      <c r="F112" s="142" t="s">
        <v>2101</v>
      </c>
      <c r="G112" s="35"/>
      <c r="H112" s="6" t="s">
        <v>3773</v>
      </c>
      <c r="I112" s="4"/>
      <c r="J112" s="6" t="s">
        <v>16</v>
      </c>
      <c r="K112" s="37">
        <v>0.06</v>
      </c>
      <c r="L112" s="215">
        <v>19.899999999999999</v>
      </c>
    </row>
    <row r="113" spans="1:12" x14ac:dyDescent="0.25">
      <c r="A113" s="31"/>
      <c r="B113" s="184"/>
      <c r="C113" s="64"/>
      <c r="D113" s="193"/>
      <c r="E113" s="142"/>
      <c r="F113" s="142"/>
      <c r="G113" s="35"/>
      <c r="H113" s="6"/>
      <c r="I113" s="4"/>
      <c r="J113" s="6"/>
      <c r="K113" s="37"/>
      <c r="L113" s="215"/>
    </row>
    <row r="114" spans="1:12" x14ac:dyDescent="0.25">
      <c r="A114" s="917"/>
      <c r="B114" s="10" t="s">
        <v>6232</v>
      </c>
      <c r="C114" s="25"/>
      <c r="D114" s="26" t="s">
        <v>6231</v>
      </c>
      <c r="E114" s="710"/>
      <c r="F114" s="25"/>
      <c r="G114" s="25"/>
      <c r="H114" s="28"/>
      <c r="I114" s="15"/>
      <c r="J114" s="43"/>
      <c r="K114" s="16"/>
      <c r="L114" s="16"/>
    </row>
    <row r="115" spans="1:12" x14ac:dyDescent="0.25">
      <c r="A115" s="31"/>
      <c r="B115" s="193" t="s">
        <v>6230</v>
      </c>
      <c r="C115" s="64" t="s">
        <v>6229</v>
      </c>
      <c r="D115" s="184" t="s">
        <v>6228</v>
      </c>
      <c r="E115" s="142">
        <v>9789606210129</v>
      </c>
      <c r="F115" s="64" t="s">
        <v>3629</v>
      </c>
      <c r="G115" s="64" t="s">
        <v>6227</v>
      </c>
      <c r="H115" s="4" t="s">
        <v>3768</v>
      </c>
      <c r="I115" s="4">
        <v>152</v>
      </c>
      <c r="J115" s="6" t="s">
        <v>51</v>
      </c>
      <c r="K115" s="37">
        <v>0.06</v>
      </c>
      <c r="L115" s="199">
        <v>12.99</v>
      </c>
    </row>
    <row r="116" spans="1:12" x14ac:dyDescent="0.25">
      <c r="A116" s="31"/>
      <c r="B116" s="193" t="s">
        <v>6226</v>
      </c>
      <c r="C116" s="64" t="s">
        <v>6225</v>
      </c>
      <c r="D116" s="184" t="s">
        <v>6224</v>
      </c>
      <c r="E116" s="142">
        <v>9789606210112</v>
      </c>
      <c r="F116" s="64" t="s">
        <v>3629</v>
      </c>
      <c r="G116" s="64" t="s">
        <v>3843</v>
      </c>
      <c r="H116" s="4" t="s">
        <v>3768</v>
      </c>
      <c r="I116" s="4">
        <v>152</v>
      </c>
      <c r="J116" s="6" t="s">
        <v>51</v>
      </c>
      <c r="K116" s="37">
        <v>0.06</v>
      </c>
      <c r="L116" s="199">
        <v>12.99</v>
      </c>
    </row>
    <row r="117" spans="1:12" x14ac:dyDescent="0.25">
      <c r="A117" s="31"/>
      <c r="B117" s="602" t="s">
        <v>6223</v>
      </c>
      <c r="C117" s="793" t="s">
        <v>6222</v>
      </c>
      <c r="D117" s="34" t="s">
        <v>6221</v>
      </c>
      <c r="E117" s="142">
        <v>9789606212628</v>
      </c>
      <c r="F117" s="142" t="s">
        <v>3795</v>
      </c>
      <c r="G117" s="64" t="s">
        <v>6220</v>
      </c>
      <c r="H117" s="4" t="s">
        <v>3768</v>
      </c>
      <c r="I117" s="4">
        <v>152</v>
      </c>
      <c r="J117" s="6" t="s">
        <v>51</v>
      </c>
      <c r="K117" s="66">
        <v>0.06</v>
      </c>
      <c r="L117" s="181">
        <v>12.99</v>
      </c>
    </row>
    <row r="118" spans="1:12" x14ac:dyDescent="0.25">
      <c r="A118" s="31"/>
      <c r="B118" s="753" t="s">
        <v>6219</v>
      </c>
      <c r="C118" s="606" t="s">
        <v>6218</v>
      </c>
      <c r="D118" s="769" t="s">
        <v>6217</v>
      </c>
      <c r="E118" s="607">
        <v>9789606212635</v>
      </c>
      <c r="F118" s="606" t="s">
        <v>3795</v>
      </c>
      <c r="G118" s="606" t="s">
        <v>3843</v>
      </c>
      <c r="H118" s="4" t="s">
        <v>3768</v>
      </c>
      <c r="I118" s="4">
        <v>152</v>
      </c>
      <c r="J118" s="6" t="s">
        <v>51</v>
      </c>
      <c r="K118" s="37">
        <v>0.06</v>
      </c>
      <c r="L118" s="181">
        <v>12.99</v>
      </c>
    </row>
    <row r="119" spans="1:12" x14ac:dyDescent="0.25">
      <c r="A119" s="31"/>
      <c r="B119" s="193" t="s">
        <v>6216</v>
      </c>
      <c r="C119" s="64" t="s">
        <v>6215</v>
      </c>
      <c r="D119" s="184" t="s">
        <v>6214</v>
      </c>
      <c r="E119" s="607">
        <v>9789606213496</v>
      </c>
      <c r="F119" s="142" t="s">
        <v>3638</v>
      </c>
      <c r="G119" s="606" t="s">
        <v>3843</v>
      </c>
      <c r="H119" s="4" t="s">
        <v>3768</v>
      </c>
      <c r="I119" s="4">
        <v>152</v>
      </c>
      <c r="J119" s="6" t="s">
        <v>51</v>
      </c>
      <c r="K119" s="37">
        <v>0.06</v>
      </c>
      <c r="L119" s="181">
        <v>12.99</v>
      </c>
    </row>
    <row r="120" spans="1:12" x14ac:dyDescent="0.25">
      <c r="A120" s="31"/>
      <c r="B120" s="193" t="s">
        <v>6213</v>
      </c>
      <c r="C120" s="64" t="s">
        <v>6212</v>
      </c>
      <c r="D120" s="184" t="s">
        <v>6211</v>
      </c>
      <c r="E120" s="607">
        <v>9789606213489</v>
      </c>
      <c r="F120" s="142" t="s">
        <v>3638</v>
      </c>
      <c r="G120" s="606" t="s">
        <v>6182</v>
      </c>
      <c r="H120" s="4" t="s">
        <v>3768</v>
      </c>
      <c r="I120" s="4">
        <v>152</v>
      </c>
      <c r="J120" s="6" t="s">
        <v>51</v>
      </c>
      <c r="K120" s="37">
        <v>0.06</v>
      </c>
      <c r="L120" s="181">
        <v>12.99</v>
      </c>
    </row>
    <row r="121" spans="1:12" x14ac:dyDescent="0.25">
      <c r="A121" s="31"/>
      <c r="B121" s="193" t="s">
        <v>6210</v>
      </c>
      <c r="C121" s="64" t="s">
        <v>6209</v>
      </c>
      <c r="D121" s="184" t="s">
        <v>6208</v>
      </c>
      <c r="E121" s="607">
        <v>9789606214776</v>
      </c>
      <c r="F121" s="142" t="s">
        <v>1323</v>
      </c>
      <c r="G121" s="606" t="s">
        <v>6207</v>
      </c>
      <c r="H121" s="4" t="s">
        <v>3768</v>
      </c>
      <c r="I121" s="4">
        <v>152</v>
      </c>
      <c r="J121" s="6" t="s">
        <v>51</v>
      </c>
      <c r="K121" s="37">
        <v>0.06</v>
      </c>
      <c r="L121" s="181">
        <v>12.99</v>
      </c>
    </row>
    <row r="122" spans="1:12" x14ac:dyDescent="0.25">
      <c r="A122" s="31"/>
      <c r="B122" s="193" t="s">
        <v>6206</v>
      </c>
      <c r="C122" s="64" t="s">
        <v>6205</v>
      </c>
      <c r="D122" s="184" t="s">
        <v>6204</v>
      </c>
      <c r="E122" s="607">
        <v>9789606214783</v>
      </c>
      <c r="F122" s="142" t="s">
        <v>1323</v>
      </c>
      <c r="G122" s="606" t="s">
        <v>6203</v>
      </c>
      <c r="H122" s="4" t="s">
        <v>3768</v>
      </c>
      <c r="I122" s="4">
        <v>152</v>
      </c>
      <c r="J122" s="6" t="s">
        <v>51</v>
      </c>
      <c r="K122" s="37">
        <v>0.06</v>
      </c>
      <c r="L122" s="181">
        <v>12.99</v>
      </c>
    </row>
    <row r="123" spans="1:12" x14ac:dyDescent="0.25">
      <c r="A123" s="31"/>
      <c r="B123" s="602" t="s">
        <v>6202</v>
      </c>
      <c r="C123" s="33" t="s">
        <v>6201</v>
      </c>
      <c r="D123" s="34" t="s">
        <v>6200</v>
      </c>
      <c r="E123" s="157">
        <v>9789606215681</v>
      </c>
      <c r="F123" s="142" t="s">
        <v>3247</v>
      </c>
      <c r="G123" s="606" t="s">
        <v>5017</v>
      </c>
      <c r="H123" s="4" t="s">
        <v>3768</v>
      </c>
      <c r="I123" s="4">
        <v>152</v>
      </c>
      <c r="J123" s="6" t="s">
        <v>51</v>
      </c>
      <c r="K123" s="37">
        <v>0.06</v>
      </c>
      <c r="L123" s="181">
        <v>12.99</v>
      </c>
    </row>
    <row r="124" spans="1:12" x14ac:dyDescent="0.25">
      <c r="A124" s="31"/>
      <c r="B124" s="602" t="s">
        <v>6199</v>
      </c>
      <c r="C124" s="33" t="s">
        <v>6198</v>
      </c>
      <c r="D124" s="34" t="s">
        <v>6197</v>
      </c>
      <c r="E124" s="157">
        <v>9789606215698</v>
      </c>
      <c r="F124" s="142" t="s">
        <v>3247</v>
      </c>
      <c r="G124" s="64" t="s">
        <v>5245</v>
      </c>
      <c r="H124" s="4" t="s">
        <v>3768</v>
      </c>
      <c r="I124" s="4">
        <v>152</v>
      </c>
      <c r="J124" s="6" t="s">
        <v>51</v>
      </c>
      <c r="K124" s="37">
        <v>0.06</v>
      </c>
      <c r="L124" s="181">
        <v>12.99</v>
      </c>
    </row>
    <row r="125" spans="1:12" x14ac:dyDescent="0.25">
      <c r="A125" s="31"/>
      <c r="B125" s="622" t="s">
        <v>6196</v>
      </c>
      <c r="C125" s="64" t="s">
        <v>6195</v>
      </c>
      <c r="D125" s="184" t="s">
        <v>6194</v>
      </c>
      <c r="E125" s="694">
        <v>9789606216206</v>
      </c>
      <c r="F125" s="192" t="s">
        <v>165</v>
      </c>
      <c r="G125" s="606" t="s">
        <v>6193</v>
      </c>
      <c r="H125" s="4" t="s">
        <v>3768</v>
      </c>
      <c r="I125" s="4">
        <v>152</v>
      </c>
      <c r="J125" s="6" t="s">
        <v>51</v>
      </c>
      <c r="K125" s="37">
        <v>0.06</v>
      </c>
      <c r="L125" s="181">
        <v>12.99</v>
      </c>
    </row>
    <row r="126" spans="1:12" x14ac:dyDescent="0.25">
      <c r="A126" s="31"/>
      <c r="B126" s="622" t="s">
        <v>6192</v>
      </c>
      <c r="C126" s="64" t="s">
        <v>6191</v>
      </c>
      <c r="D126" s="184" t="s">
        <v>6190</v>
      </c>
      <c r="E126" s="694">
        <v>9789606216213</v>
      </c>
      <c r="F126" s="192" t="s">
        <v>165</v>
      </c>
      <c r="G126" s="606" t="s">
        <v>6189</v>
      </c>
      <c r="H126" s="4" t="s">
        <v>3768</v>
      </c>
      <c r="I126" s="4">
        <v>152</v>
      </c>
      <c r="J126" s="6" t="s">
        <v>51</v>
      </c>
      <c r="K126" s="37">
        <v>0.06</v>
      </c>
      <c r="L126" s="181">
        <v>12.99</v>
      </c>
    </row>
    <row r="127" spans="1:12" x14ac:dyDescent="0.25">
      <c r="A127" s="31"/>
      <c r="B127" s="193" t="s">
        <v>6188</v>
      </c>
      <c r="C127" s="64" t="s">
        <v>6187</v>
      </c>
      <c r="D127" s="193" t="s">
        <v>6186</v>
      </c>
      <c r="E127" s="142">
        <v>9789606218132</v>
      </c>
      <c r="F127" s="33" t="s">
        <v>4817</v>
      </c>
      <c r="G127" s="35"/>
      <c r="H127" s="4" t="s">
        <v>3768</v>
      </c>
      <c r="I127" s="4">
        <v>152</v>
      </c>
      <c r="J127" s="6" t="s">
        <v>51</v>
      </c>
      <c r="K127" s="37">
        <v>0.06</v>
      </c>
      <c r="L127" s="199">
        <v>13.99</v>
      </c>
    </row>
    <row r="128" spans="1:12" x14ac:dyDescent="0.25">
      <c r="A128" s="31"/>
      <c r="B128" s="193" t="s">
        <v>6185</v>
      </c>
      <c r="C128" s="64" t="s">
        <v>6184</v>
      </c>
      <c r="D128" s="193" t="s">
        <v>6183</v>
      </c>
      <c r="E128" s="142">
        <v>9789606218125</v>
      </c>
      <c r="F128" s="33" t="s">
        <v>4817</v>
      </c>
      <c r="G128" s="35" t="s">
        <v>6182</v>
      </c>
      <c r="H128" s="4" t="s">
        <v>3768</v>
      </c>
      <c r="I128" s="4">
        <v>164</v>
      </c>
      <c r="J128" s="6" t="s">
        <v>51</v>
      </c>
      <c r="K128" s="37">
        <v>0.06</v>
      </c>
      <c r="L128" s="199">
        <v>13.99</v>
      </c>
    </row>
    <row r="129" spans="1:12" x14ac:dyDescent="0.25">
      <c r="A129" s="690"/>
      <c r="B129" s="95" t="s">
        <v>6181</v>
      </c>
      <c r="C129" s="184" t="s">
        <v>6180</v>
      </c>
      <c r="D129" s="184" t="s">
        <v>6179</v>
      </c>
      <c r="E129" s="108">
        <v>9789606219146</v>
      </c>
      <c r="F129" s="148" t="s">
        <v>111</v>
      </c>
      <c r="G129" s="64" t="s">
        <v>6178</v>
      </c>
      <c r="H129" s="4" t="s">
        <v>3768</v>
      </c>
      <c r="I129" s="21">
        <v>140</v>
      </c>
      <c r="J129" s="90" t="s">
        <v>51</v>
      </c>
      <c r="K129" s="7">
        <v>0.06</v>
      </c>
      <c r="L129" s="976">
        <v>13.99</v>
      </c>
    </row>
    <row r="130" spans="1:12" x14ac:dyDescent="0.25">
      <c r="A130" s="690"/>
      <c r="B130" s="95" t="s">
        <v>6177</v>
      </c>
      <c r="C130" s="184" t="s">
        <v>6176</v>
      </c>
      <c r="D130" s="184" t="s">
        <v>6175</v>
      </c>
      <c r="E130" s="108">
        <v>9789606219153</v>
      </c>
      <c r="F130" s="148" t="s">
        <v>111</v>
      </c>
      <c r="G130" s="106" t="s">
        <v>6174</v>
      </c>
      <c r="H130" s="4" t="s">
        <v>3768</v>
      </c>
      <c r="I130" s="21">
        <v>212</v>
      </c>
      <c r="J130" s="90" t="s">
        <v>51</v>
      </c>
      <c r="K130" s="7">
        <v>0.06</v>
      </c>
      <c r="L130" s="976">
        <v>13.99</v>
      </c>
    </row>
    <row r="131" spans="1:12" x14ac:dyDescent="0.25">
      <c r="A131" s="690"/>
      <c r="B131" s="95" t="s">
        <v>6173</v>
      </c>
      <c r="C131" s="110" t="s">
        <v>6172</v>
      </c>
      <c r="D131" s="184" t="s">
        <v>6171</v>
      </c>
      <c r="E131" s="879">
        <v>9786182250204</v>
      </c>
      <c r="F131" s="148" t="s">
        <v>3697</v>
      </c>
      <c r="G131" s="95" t="s">
        <v>6170</v>
      </c>
      <c r="H131" s="21" t="s">
        <v>3768</v>
      </c>
      <c r="I131" s="21">
        <v>212</v>
      </c>
      <c r="J131" s="68" t="s">
        <v>51</v>
      </c>
      <c r="K131" s="23">
        <v>0.06</v>
      </c>
      <c r="L131" s="977">
        <v>13.99</v>
      </c>
    </row>
    <row r="132" spans="1:12" x14ac:dyDescent="0.25">
      <c r="A132" s="690"/>
      <c r="B132" s="95" t="s">
        <v>6169</v>
      </c>
      <c r="C132" s="110" t="s">
        <v>6168</v>
      </c>
      <c r="D132" s="184" t="s">
        <v>6167</v>
      </c>
      <c r="E132" s="879">
        <v>9786182250198</v>
      </c>
      <c r="F132" s="148" t="s">
        <v>97</v>
      </c>
      <c r="G132" s="95" t="s">
        <v>6166</v>
      </c>
      <c r="H132" s="21" t="s">
        <v>3768</v>
      </c>
      <c r="I132" s="21">
        <v>212</v>
      </c>
      <c r="J132" s="68" t="s">
        <v>51</v>
      </c>
      <c r="K132" s="23">
        <v>0.06</v>
      </c>
      <c r="L132" s="977">
        <v>13.99</v>
      </c>
    </row>
    <row r="133" spans="1:12" s="380" customFormat="1" ht="12" x14ac:dyDescent="0.25">
      <c r="A133" s="72" t="s">
        <v>3428</v>
      </c>
      <c r="B133" s="95" t="s">
        <v>6165</v>
      </c>
      <c r="C133" s="110" t="s">
        <v>6164</v>
      </c>
      <c r="D133" s="95" t="s">
        <v>6163</v>
      </c>
      <c r="E133" s="130">
        <v>9786182251409</v>
      </c>
      <c r="F133" s="784" t="s">
        <v>50</v>
      </c>
      <c r="G133" s="380" t="s">
        <v>6162</v>
      </c>
      <c r="H133" s="21" t="s">
        <v>3768</v>
      </c>
      <c r="I133" s="21">
        <v>228</v>
      </c>
      <c r="J133" s="68" t="s">
        <v>51</v>
      </c>
      <c r="K133" s="23">
        <v>0.06</v>
      </c>
      <c r="L133" s="977">
        <v>13.99</v>
      </c>
    </row>
    <row r="134" spans="1:12" s="380" customFormat="1" ht="12" x14ac:dyDescent="0.25">
      <c r="A134" s="72" t="s">
        <v>3428</v>
      </c>
      <c r="B134" s="95" t="s">
        <v>6161</v>
      </c>
      <c r="C134" s="110" t="s">
        <v>6160</v>
      </c>
      <c r="D134" s="95" t="s">
        <v>6159</v>
      </c>
      <c r="E134" s="130">
        <v>9786182251416</v>
      </c>
      <c r="F134" s="784" t="s">
        <v>50</v>
      </c>
      <c r="G134" s="19" t="s">
        <v>6158</v>
      </c>
      <c r="H134" s="21" t="s">
        <v>3768</v>
      </c>
      <c r="I134" s="21">
        <v>132</v>
      </c>
      <c r="J134" s="68" t="s">
        <v>51</v>
      </c>
      <c r="K134" s="23">
        <v>0.06</v>
      </c>
      <c r="L134" s="977">
        <v>13.99</v>
      </c>
    </row>
    <row r="135" spans="1:12" s="380" customFormat="1" ht="12" x14ac:dyDescent="0.25">
      <c r="A135" s="72" t="s">
        <v>3428</v>
      </c>
      <c r="B135" s="594" t="s">
        <v>7661</v>
      </c>
      <c r="C135" s="110" t="s">
        <v>7660</v>
      </c>
      <c r="D135" s="95" t="s">
        <v>7659</v>
      </c>
      <c r="E135" s="130">
        <v>9786182252031</v>
      </c>
      <c r="F135" s="107" t="s">
        <v>7256</v>
      </c>
      <c r="G135" s="606" t="s">
        <v>3839</v>
      </c>
      <c r="H135" s="21" t="s">
        <v>3768</v>
      </c>
      <c r="I135" s="21">
        <v>156</v>
      </c>
      <c r="J135" s="68" t="s">
        <v>51</v>
      </c>
      <c r="K135" s="23">
        <v>0.06</v>
      </c>
      <c r="L135" s="977">
        <v>13.99</v>
      </c>
    </row>
    <row r="136" spans="1:12" x14ac:dyDescent="0.25">
      <c r="A136" s="72"/>
      <c r="B136" s="95"/>
      <c r="C136" s="19"/>
      <c r="D136" s="19"/>
      <c r="E136" s="108"/>
      <c r="F136" s="749"/>
      <c r="G136" s="106"/>
      <c r="H136" s="888"/>
      <c r="I136" s="4"/>
      <c r="J136" s="90"/>
      <c r="K136" s="7"/>
      <c r="L136" s="24"/>
    </row>
    <row r="137" spans="1:12" s="79" customFormat="1" ht="12" x14ac:dyDescent="0.2">
      <c r="A137" s="805"/>
      <c r="B137" s="804" t="s">
        <v>6831</v>
      </c>
      <c r="C137" s="77"/>
      <c r="D137" s="92" t="s">
        <v>6830</v>
      </c>
      <c r="E137" s="803"/>
      <c r="F137" s="77"/>
      <c r="G137" s="77"/>
      <c r="H137" s="15"/>
      <c r="I137" s="15"/>
      <c r="J137" s="15"/>
      <c r="K137" s="15"/>
      <c r="L137" s="15"/>
    </row>
    <row r="138" spans="1:12" s="380" customFormat="1" ht="12" x14ac:dyDescent="0.25">
      <c r="A138" s="72" t="s">
        <v>3428</v>
      </c>
      <c r="B138" s="19" t="s">
        <v>6829</v>
      </c>
      <c r="C138" s="93" t="s">
        <v>6828</v>
      </c>
      <c r="D138" s="19" t="s">
        <v>6827</v>
      </c>
      <c r="E138" s="108">
        <v>9786182251621</v>
      </c>
      <c r="F138" s="784" t="s">
        <v>50</v>
      </c>
      <c r="G138" s="19" t="s">
        <v>6823</v>
      </c>
      <c r="H138" s="20" t="s">
        <v>6822</v>
      </c>
      <c r="I138" s="20">
        <v>180</v>
      </c>
      <c r="J138" s="68" t="s">
        <v>51</v>
      </c>
      <c r="K138" s="88">
        <v>0.06</v>
      </c>
      <c r="L138" s="89">
        <v>14.9</v>
      </c>
    </row>
    <row r="139" spans="1:12" s="380" customFormat="1" ht="12" x14ac:dyDescent="0.25">
      <c r="A139" s="72" t="s">
        <v>3428</v>
      </c>
      <c r="B139" s="19" t="s">
        <v>6826</v>
      </c>
      <c r="C139" s="93" t="s">
        <v>6825</v>
      </c>
      <c r="D139" s="19" t="s">
        <v>6824</v>
      </c>
      <c r="E139" s="108">
        <v>9786182251638</v>
      </c>
      <c r="F139" s="784" t="s">
        <v>50</v>
      </c>
      <c r="G139" s="19" t="s">
        <v>6823</v>
      </c>
      <c r="H139" s="20" t="s">
        <v>6822</v>
      </c>
      <c r="I139" s="20">
        <v>180</v>
      </c>
      <c r="J139" s="68" t="s">
        <v>51</v>
      </c>
      <c r="K139" s="88">
        <v>0.06</v>
      </c>
      <c r="L139" s="89">
        <v>14.9</v>
      </c>
    </row>
    <row r="140" spans="1:12" x14ac:dyDescent="0.25">
      <c r="A140" s="72"/>
      <c r="B140" s="95"/>
      <c r="C140" s="19"/>
      <c r="D140" s="19"/>
      <c r="E140" s="108"/>
      <c r="F140" s="749"/>
      <c r="G140" s="106"/>
      <c r="H140" s="888"/>
      <c r="I140" s="4"/>
      <c r="J140" s="90"/>
      <c r="K140" s="7"/>
      <c r="L140" s="24"/>
    </row>
    <row r="141" spans="1:12" x14ac:dyDescent="0.25">
      <c r="A141" s="9"/>
      <c r="B141" s="10" t="s">
        <v>6157</v>
      </c>
      <c r="C141" s="11"/>
      <c r="D141" s="12" t="s">
        <v>6156</v>
      </c>
      <c r="E141" s="13"/>
      <c r="F141" s="13"/>
      <c r="G141" s="13"/>
      <c r="H141" s="14"/>
      <c r="I141" s="15"/>
      <c r="J141" s="14"/>
      <c r="K141" s="16"/>
      <c r="L141" s="16"/>
    </row>
    <row r="142" spans="1:12" x14ac:dyDescent="0.25">
      <c r="A142" s="31" t="s">
        <v>76</v>
      </c>
      <c r="B142" s="193" t="s">
        <v>6155</v>
      </c>
      <c r="C142" s="64" t="s">
        <v>6154</v>
      </c>
      <c r="D142" s="184" t="s">
        <v>6153</v>
      </c>
      <c r="E142" s="607">
        <v>9789606212505</v>
      </c>
      <c r="F142" s="157" t="s">
        <v>6143</v>
      </c>
      <c r="G142" s="606" t="s">
        <v>3850</v>
      </c>
      <c r="H142" s="6" t="s">
        <v>6142</v>
      </c>
      <c r="I142" s="4">
        <v>36</v>
      </c>
      <c r="J142" s="6" t="s">
        <v>26</v>
      </c>
      <c r="K142" s="37">
        <v>0.06</v>
      </c>
      <c r="L142" s="181">
        <v>5.99</v>
      </c>
    </row>
    <row r="143" spans="1:12" x14ac:dyDescent="0.25">
      <c r="A143" s="31"/>
      <c r="B143" s="193" t="s">
        <v>6152</v>
      </c>
      <c r="C143" s="64" t="s">
        <v>6151</v>
      </c>
      <c r="D143" s="184" t="s">
        <v>6150</v>
      </c>
      <c r="E143" s="607">
        <v>9789606212512</v>
      </c>
      <c r="F143" s="157" t="s">
        <v>6143</v>
      </c>
      <c r="G143" s="606" t="s">
        <v>3850</v>
      </c>
      <c r="H143" s="6" t="s">
        <v>6142</v>
      </c>
      <c r="I143" s="4">
        <v>36</v>
      </c>
      <c r="J143" s="6" t="s">
        <v>26</v>
      </c>
      <c r="K143" s="37">
        <v>0.06</v>
      </c>
      <c r="L143" s="181">
        <v>5.99</v>
      </c>
    </row>
    <row r="144" spans="1:12" x14ac:dyDescent="0.25">
      <c r="A144" s="31"/>
      <c r="B144" s="193" t="s">
        <v>6149</v>
      </c>
      <c r="C144" s="64" t="s">
        <v>6148</v>
      </c>
      <c r="D144" s="184" t="s">
        <v>6147</v>
      </c>
      <c r="E144" s="607">
        <v>9789606212529</v>
      </c>
      <c r="F144" s="157" t="s">
        <v>6143</v>
      </c>
      <c r="G144" s="606" t="s">
        <v>3850</v>
      </c>
      <c r="H144" s="6" t="s">
        <v>6142</v>
      </c>
      <c r="I144" s="4">
        <v>36</v>
      </c>
      <c r="J144" s="6" t="s">
        <v>26</v>
      </c>
      <c r="K144" s="37">
        <v>0.06</v>
      </c>
      <c r="L144" s="181">
        <v>5.99</v>
      </c>
    </row>
    <row r="145" spans="1:12" x14ac:dyDescent="0.25">
      <c r="A145" s="31"/>
      <c r="B145" s="193" t="s">
        <v>6146</v>
      </c>
      <c r="C145" s="64" t="s">
        <v>6145</v>
      </c>
      <c r="D145" s="184" t="s">
        <v>6144</v>
      </c>
      <c r="E145" s="607">
        <v>9789606212536</v>
      </c>
      <c r="F145" s="157" t="s">
        <v>6143</v>
      </c>
      <c r="G145" s="606" t="s">
        <v>3850</v>
      </c>
      <c r="H145" s="6" t="s">
        <v>6142</v>
      </c>
      <c r="I145" s="4">
        <v>36</v>
      </c>
      <c r="J145" s="6" t="s">
        <v>26</v>
      </c>
      <c r="K145" s="37">
        <v>0.06</v>
      </c>
      <c r="L145" s="181">
        <v>5.99</v>
      </c>
    </row>
    <row r="146" spans="1:12" x14ac:dyDescent="0.25">
      <c r="A146" s="31"/>
      <c r="B146" s="193"/>
      <c r="C146" s="64"/>
      <c r="D146" s="184"/>
      <c r="E146" s="607"/>
      <c r="F146" s="157"/>
      <c r="G146" s="606"/>
      <c r="H146" s="6"/>
      <c r="I146" s="4"/>
      <c r="J146" s="6"/>
      <c r="K146" s="37"/>
      <c r="L146" s="215"/>
    </row>
    <row r="147" spans="1:12" x14ac:dyDescent="0.25">
      <c r="A147" s="31"/>
      <c r="B147" s="184" t="s">
        <v>6141</v>
      </c>
      <c r="C147" s="64" t="s">
        <v>6140</v>
      </c>
      <c r="D147" s="193" t="s">
        <v>6139</v>
      </c>
      <c r="E147" s="142">
        <v>9789606215926</v>
      </c>
      <c r="F147" s="142" t="s">
        <v>174</v>
      </c>
      <c r="G147" s="64" t="s">
        <v>3850</v>
      </c>
      <c r="H147" s="4" t="s">
        <v>6138</v>
      </c>
      <c r="I147" s="918">
        <v>100</v>
      </c>
      <c r="J147" s="6" t="s">
        <v>26</v>
      </c>
      <c r="K147" s="66">
        <v>0.06</v>
      </c>
      <c r="L147" s="181">
        <v>14.99</v>
      </c>
    </row>
    <row r="148" spans="1:12" x14ac:dyDescent="0.25">
      <c r="A148" s="31"/>
      <c r="B148" s="184"/>
      <c r="C148" s="64"/>
      <c r="D148" s="193"/>
      <c r="E148" s="142"/>
      <c r="F148" s="142"/>
      <c r="G148" s="64"/>
      <c r="H148" s="4"/>
      <c r="I148" s="918"/>
      <c r="J148" s="6"/>
      <c r="K148" s="66"/>
      <c r="L148" s="181"/>
    </row>
    <row r="149" spans="1:12" x14ac:dyDescent="0.25">
      <c r="A149" s="9"/>
      <c r="B149" s="10" t="s">
        <v>22</v>
      </c>
      <c r="C149" s="11"/>
      <c r="D149" s="12" t="s">
        <v>23</v>
      </c>
      <c r="E149" s="13"/>
      <c r="F149" s="13"/>
      <c r="G149" s="13"/>
      <c r="H149" s="14"/>
      <c r="I149" s="15"/>
      <c r="J149" s="14"/>
      <c r="K149" s="16"/>
      <c r="L149" s="16"/>
    </row>
    <row r="150" spans="1:12" x14ac:dyDescent="0.25">
      <c r="A150" s="72"/>
      <c r="B150" s="95" t="s">
        <v>6137</v>
      </c>
      <c r="C150" s="19" t="s">
        <v>6136</v>
      </c>
      <c r="D150" s="19" t="s">
        <v>6135</v>
      </c>
      <c r="E150" s="943" t="s">
        <v>6134</v>
      </c>
      <c r="F150" s="749" t="s">
        <v>3233</v>
      </c>
      <c r="G150" s="748" t="s">
        <v>6129</v>
      </c>
      <c r="H150" s="20" t="s">
        <v>6046</v>
      </c>
      <c r="I150" s="4">
        <v>44</v>
      </c>
      <c r="J150" s="90" t="s">
        <v>26</v>
      </c>
      <c r="K150" s="7">
        <v>0.06</v>
      </c>
      <c r="L150" s="24">
        <v>11.9</v>
      </c>
    </row>
    <row r="151" spans="1:12" x14ac:dyDescent="0.25">
      <c r="A151" s="72"/>
      <c r="B151" s="95" t="s">
        <v>6133</v>
      </c>
      <c r="C151" s="19" t="s">
        <v>6132</v>
      </c>
      <c r="D151" s="17" t="s">
        <v>6131</v>
      </c>
      <c r="E151" s="815" t="s">
        <v>6130</v>
      </c>
      <c r="F151" s="749" t="s">
        <v>3233</v>
      </c>
      <c r="G151" s="748" t="s">
        <v>6129</v>
      </c>
      <c r="H151" s="20" t="s">
        <v>6046</v>
      </c>
      <c r="I151" s="4">
        <v>44</v>
      </c>
      <c r="J151" s="90" t="s">
        <v>26</v>
      </c>
      <c r="K151" s="7">
        <v>0.06</v>
      </c>
      <c r="L151" s="24">
        <v>11.9</v>
      </c>
    </row>
    <row r="152" spans="1:12" x14ac:dyDescent="0.25">
      <c r="A152" s="690"/>
      <c r="B152" s="95" t="s">
        <v>6128</v>
      </c>
      <c r="C152" s="772" t="s">
        <v>6127</v>
      </c>
      <c r="D152" s="772" t="s">
        <v>6126</v>
      </c>
      <c r="E152" s="582">
        <v>9789606219979</v>
      </c>
      <c r="F152" s="148" t="s">
        <v>111</v>
      </c>
      <c r="G152" s="148" t="s">
        <v>6125</v>
      </c>
      <c r="H152" s="20" t="s">
        <v>6078</v>
      </c>
      <c r="I152" s="581">
        <v>44</v>
      </c>
      <c r="J152" s="90" t="s">
        <v>26</v>
      </c>
      <c r="K152" s="7">
        <v>0.06</v>
      </c>
      <c r="L152" s="976">
        <v>11.9</v>
      </c>
    </row>
    <row r="153" spans="1:12" x14ac:dyDescent="0.25">
      <c r="A153" s="690"/>
      <c r="B153" s="95" t="s">
        <v>6124</v>
      </c>
      <c r="C153" s="95" t="s">
        <v>6123</v>
      </c>
      <c r="D153" s="95" t="s">
        <v>6122</v>
      </c>
      <c r="E153" s="582">
        <v>9789606219986</v>
      </c>
      <c r="F153" s="148" t="s">
        <v>111</v>
      </c>
      <c r="G153" s="105" t="s">
        <v>6121</v>
      </c>
      <c r="H153" s="20" t="s">
        <v>6078</v>
      </c>
      <c r="I153" s="20">
        <v>36</v>
      </c>
      <c r="J153" s="90" t="s">
        <v>26</v>
      </c>
      <c r="K153" s="7">
        <v>0.06</v>
      </c>
      <c r="L153" s="976">
        <v>11.9</v>
      </c>
    </row>
    <row r="154" spans="1:12" x14ac:dyDescent="0.25">
      <c r="A154" s="690"/>
      <c r="B154" s="17" t="s">
        <v>6120</v>
      </c>
      <c r="C154" s="17" t="s">
        <v>6119</v>
      </c>
      <c r="D154" s="18" t="s">
        <v>6118</v>
      </c>
      <c r="E154" s="108">
        <v>9789606219955</v>
      </c>
      <c r="F154" s="148" t="s">
        <v>3697</v>
      </c>
      <c r="G154" s="19" t="s">
        <v>24</v>
      </c>
      <c r="H154" s="20" t="s">
        <v>25</v>
      </c>
      <c r="I154" s="21">
        <v>36</v>
      </c>
      <c r="J154" s="22" t="s">
        <v>26</v>
      </c>
      <c r="K154" s="23">
        <v>0.06</v>
      </c>
      <c r="L154" s="24">
        <v>11.9</v>
      </c>
    </row>
    <row r="155" spans="1:12" x14ac:dyDescent="0.25">
      <c r="A155" s="690"/>
      <c r="B155" s="17" t="s">
        <v>6117</v>
      </c>
      <c r="C155" s="17" t="s">
        <v>6116</v>
      </c>
      <c r="D155" s="18" t="s">
        <v>6115</v>
      </c>
      <c r="E155" s="108">
        <v>9789606219962</v>
      </c>
      <c r="F155" s="148" t="s">
        <v>3697</v>
      </c>
      <c r="G155" s="19" t="s">
        <v>24</v>
      </c>
      <c r="H155" s="20" t="s">
        <v>25</v>
      </c>
      <c r="I155" s="782">
        <v>36</v>
      </c>
      <c r="J155" s="22" t="s">
        <v>26</v>
      </c>
      <c r="K155" s="23">
        <v>0.06</v>
      </c>
      <c r="L155" s="24">
        <v>11.9</v>
      </c>
    </row>
    <row r="156" spans="1:12" s="79" customFormat="1" ht="12" x14ac:dyDescent="0.2">
      <c r="A156" s="975" t="s">
        <v>3428</v>
      </c>
      <c r="B156" s="19" t="s">
        <v>6821</v>
      </c>
      <c r="C156" s="17" t="s">
        <v>6820</v>
      </c>
      <c r="D156" s="18" t="s">
        <v>6819</v>
      </c>
      <c r="E156" s="582">
        <v>9786182250839</v>
      </c>
      <c r="F156" s="784" t="s">
        <v>17</v>
      </c>
      <c r="G156" s="19" t="s">
        <v>24</v>
      </c>
      <c r="H156" s="20" t="s">
        <v>25</v>
      </c>
      <c r="I156" s="21">
        <v>36</v>
      </c>
      <c r="J156" s="22" t="s">
        <v>26</v>
      </c>
      <c r="K156" s="23">
        <v>0.06</v>
      </c>
      <c r="L156" s="24">
        <v>11.9</v>
      </c>
    </row>
    <row r="157" spans="1:12" s="79" customFormat="1" ht="12" x14ac:dyDescent="0.2">
      <c r="A157" s="975" t="s">
        <v>3428</v>
      </c>
      <c r="B157" s="19" t="s">
        <v>6818</v>
      </c>
      <c r="C157" s="17" t="s">
        <v>6817</v>
      </c>
      <c r="D157" s="18" t="s">
        <v>6816</v>
      </c>
      <c r="E157" s="582">
        <v>9786182250822</v>
      </c>
      <c r="F157" s="784" t="s">
        <v>17</v>
      </c>
      <c r="G157" s="19" t="s">
        <v>24</v>
      </c>
      <c r="H157" s="20" t="s">
        <v>25</v>
      </c>
      <c r="I157" s="21">
        <v>36</v>
      </c>
      <c r="J157" s="22" t="s">
        <v>26</v>
      </c>
      <c r="K157" s="23">
        <v>0.06</v>
      </c>
      <c r="L157" s="24">
        <v>11.9</v>
      </c>
    </row>
    <row r="158" spans="1:12" s="969" customFormat="1" x14ac:dyDescent="0.25">
      <c r="A158" s="975" t="s">
        <v>3428</v>
      </c>
      <c r="B158" s="974" t="s">
        <v>6114</v>
      </c>
      <c r="C158" s="105" t="s">
        <v>6113</v>
      </c>
      <c r="D158" s="973" t="s">
        <v>6112</v>
      </c>
      <c r="E158" s="721">
        <v>9786182251287</v>
      </c>
      <c r="F158" s="148" t="s">
        <v>65</v>
      </c>
      <c r="G158" s="973" t="s">
        <v>6108</v>
      </c>
      <c r="H158" s="581" t="s">
        <v>6103</v>
      </c>
      <c r="I158" s="972">
        <v>36</v>
      </c>
      <c r="J158" s="971" t="s">
        <v>26</v>
      </c>
      <c r="K158" s="970">
        <v>0.06</v>
      </c>
      <c r="L158" s="653">
        <v>11.9</v>
      </c>
    </row>
    <row r="159" spans="1:12" s="969" customFormat="1" x14ac:dyDescent="0.25">
      <c r="A159" s="975" t="s">
        <v>3428</v>
      </c>
      <c r="B159" s="974" t="s">
        <v>6111</v>
      </c>
      <c r="C159" s="105" t="s">
        <v>6110</v>
      </c>
      <c r="D159" s="973" t="s">
        <v>6109</v>
      </c>
      <c r="E159" s="721">
        <v>9786182251294</v>
      </c>
      <c r="F159" s="148" t="s">
        <v>65</v>
      </c>
      <c r="G159" s="973" t="s">
        <v>6108</v>
      </c>
      <c r="H159" s="581" t="s">
        <v>6103</v>
      </c>
      <c r="I159" s="972">
        <v>36</v>
      </c>
      <c r="J159" s="971" t="s">
        <v>26</v>
      </c>
      <c r="K159" s="970">
        <v>0.06</v>
      </c>
      <c r="L159" s="653">
        <v>11.9</v>
      </c>
    </row>
    <row r="160" spans="1:12" s="380" customFormat="1" ht="12" x14ac:dyDescent="0.2">
      <c r="A160" s="975" t="s">
        <v>3428</v>
      </c>
      <c r="B160" s="19" t="s">
        <v>6107</v>
      </c>
      <c r="C160" s="298" t="s">
        <v>6106</v>
      </c>
      <c r="D160" s="19" t="s">
        <v>6105</v>
      </c>
      <c r="E160" s="108">
        <v>9786182251485</v>
      </c>
      <c r="F160" s="784" t="s">
        <v>50</v>
      </c>
      <c r="G160" s="19" t="s">
        <v>6104</v>
      </c>
      <c r="H160" s="87" t="s">
        <v>6103</v>
      </c>
      <c r="I160" s="74">
        <v>40</v>
      </c>
      <c r="J160" s="68" t="s">
        <v>26</v>
      </c>
      <c r="K160" s="88">
        <v>0.06</v>
      </c>
      <c r="L160" s="580">
        <v>12.9</v>
      </c>
    </row>
    <row r="161" spans="1:12" s="79" customFormat="1" ht="12" x14ac:dyDescent="0.2">
      <c r="A161" s="975" t="s">
        <v>3428</v>
      </c>
      <c r="B161" s="1051" t="s">
        <v>6580</v>
      </c>
      <c r="C161" s="110" t="s">
        <v>6697</v>
      </c>
      <c r="D161" s="18" t="s">
        <v>6698</v>
      </c>
      <c r="E161" s="582">
        <v>9786182251799</v>
      </c>
      <c r="F161" s="784" t="s">
        <v>6530</v>
      </c>
      <c r="G161" s="17" t="s">
        <v>6596</v>
      </c>
      <c r="H161" s="74" t="s">
        <v>6539</v>
      </c>
      <c r="I161" s="74">
        <v>36</v>
      </c>
      <c r="J161" s="1034" t="s">
        <v>26</v>
      </c>
      <c r="K161" s="41">
        <v>0.06</v>
      </c>
      <c r="L161" s="580">
        <v>11.9</v>
      </c>
    </row>
    <row r="162" spans="1:12" s="969" customFormat="1" x14ac:dyDescent="0.25">
      <c r="A162" s="975"/>
      <c r="B162" s="974"/>
      <c r="C162" s="105"/>
      <c r="D162" s="973"/>
      <c r="E162" s="721"/>
      <c r="F162" s="148"/>
      <c r="G162" s="973"/>
      <c r="H162" s="581"/>
      <c r="I162" s="972"/>
      <c r="J162" s="971"/>
      <c r="K162" s="970"/>
      <c r="L162" s="653"/>
    </row>
    <row r="163" spans="1:12" x14ac:dyDescent="0.25">
      <c r="A163" s="31"/>
      <c r="B163" s="622" t="s">
        <v>6102</v>
      </c>
      <c r="C163" s="64" t="s">
        <v>6101</v>
      </c>
      <c r="D163" s="184" t="s">
        <v>6100</v>
      </c>
      <c r="E163" s="142">
        <v>9789606214066</v>
      </c>
      <c r="F163" s="64" t="s">
        <v>6099</v>
      </c>
      <c r="G163" s="64" t="s">
        <v>5245</v>
      </c>
      <c r="H163" s="4" t="s">
        <v>3429</v>
      </c>
      <c r="I163" s="4">
        <v>68</v>
      </c>
      <c r="J163" s="4" t="s">
        <v>3288</v>
      </c>
      <c r="K163" s="66">
        <v>0.06</v>
      </c>
      <c r="L163" s="181">
        <v>11.9</v>
      </c>
    </row>
    <row r="164" spans="1:12" x14ac:dyDescent="0.25">
      <c r="A164" s="31"/>
      <c r="B164" s="622"/>
      <c r="C164" s="64"/>
      <c r="D164" s="184"/>
      <c r="E164" s="142"/>
      <c r="F164" s="64"/>
      <c r="G164" s="64"/>
      <c r="H164" s="4"/>
      <c r="I164" s="4"/>
      <c r="J164" s="4"/>
      <c r="K164" s="66"/>
      <c r="L164" s="181"/>
    </row>
    <row r="165" spans="1:12" x14ac:dyDescent="0.25">
      <c r="A165" s="889"/>
      <c r="B165" s="10" t="s">
        <v>6098</v>
      </c>
      <c r="C165" s="25"/>
      <c r="D165" s="26" t="s">
        <v>6097</v>
      </c>
      <c r="E165" s="710"/>
      <c r="F165" s="25"/>
      <c r="G165" s="25"/>
      <c r="H165" s="28"/>
      <c r="I165" s="15"/>
      <c r="J165" s="15"/>
      <c r="K165" s="16"/>
      <c r="L165" s="16"/>
    </row>
    <row r="166" spans="1:12" x14ac:dyDescent="0.25">
      <c r="A166" s="31"/>
      <c r="B166" s="184" t="s">
        <v>6096</v>
      </c>
      <c r="C166" s="33" t="s">
        <v>6095</v>
      </c>
      <c r="D166" s="34" t="s">
        <v>6094</v>
      </c>
      <c r="E166" s="142">
        <v>9789606216664</v>
      </c>
      <c r="F166" s="64" t="s">
        <v>165</v>
      </c>
      <c r="G166" s="35" t="s">
        <v>6090</v>
      </c>
      <c r="H166" s="4" t="s">
        <v>6078</v>
      </c>
      <c r="I166" s="4">
        <v>52</v>
      </c>
      <c r="J166" s="6" t="s">
        <v>3288</v>
      </c>
      <c r="K166" s="66">
        <v>0.06</v>
      </c>
      <c r="L166" s="181">
        <v>11.9</v>
      </c>
    </row>
    <row r="167" spans="1:12" x14ac:dyDescent="0.25">
      <c r="A167" s="31" t="s">
        <v>76</v>
      </c>
      <c r="B167" s="184" t="s">
        <v>6093</v>
      </c>
      <c r="C167" s="64" t="s">
        <v>6092</v>
      </c>
      <c r="D167" s="184" t="s">
        <v>6091</v>
      </c>
      <c r="E167" s="142">
        <v>9789606216657</v>
      </c>
      <c r="F167" s="64" t="s">
        <v>165</v>
      </c>
      <c r="G167" s="35" t="s">
        <v>6090</v>
      </c>
      <c r="H167" s="4" t="s">
        <v>6078</v>
      </c>
      <c r="I167" s="4">
        <v>36</v>
      </c>
      <c r="J167" s="6" t="s">
        <v>26</v>
      </c>
      <c r="K167" s="66">
        <v>0.06</v>
      </c>
      <c r="L167" s="181">
        <v>10.9</v>
      </c>
    </row>
    <row r="168" spans="1:12" x14ac:dyDescent="0.25">
      <c r="A168" s="31"/>
      <c r="B168" s="184"/>
      <c r="C168" s="64"/>
      <c r="D168" s="184"/>
      <c r="E168" s="142"/>
      <c r="F168" s="64"/>
      <c r="G168" s="35"/>
      <c r="H168" s="4"/>
      <c r="I168" s="4"/>
      <c r="J168" s="6"/>
      <c r="K168" s="66"/>
      <c r="L168" s="181"/>
    </row>
    <row r="169" spans="1:12" s="79" customFormat="1" ht="12" x14ac:dyDescent="0.2">
      <c r="A169" s="9"/>
      <c r="B169" s="10" t="s">
        <v>6815</v>
      </c>
      <c r="C169" s="1114"/>
      <c r="D169" s="12" t="s">
        <v>6814</v>
      </c>
      <c r="E169" s="13"/>
      <c r="F169" s="13"/>
      <c r="G169" s="13"/>
      <c r="H169" s="14"/>
      <c r="I169" s="15"/>
      <c r="J169" s="14"/>
      <c r="K169" s="16"/>
      <c r="L169" s="16"/>
    </row>
    <row r="170" spans="1:12" s="908" customFormat="1" ht="12" x14ac:dyDescent="0.2">
      <c r="A170" s="1121" t="s">
        <v>3428</v>
      </c>
      <c r="B170" s="95" t="s">
        <v>6813</v>
      </c>
      <c r="C170" s="698" t="s">
        <v>6812</v>
      </c>
      <c r="D170" s="1122" t="s">
        <v>6811</v>
      </c>
      <c r="E170" s="582">
        <v>9786182250846</v>
      </c>
      <c r="F170" s="783" t="s">
        <v>17</v>
      </c>
      <c r="G170" s="91"/>
      <c r="H170" s="782" t="s">
        <v>6807</v>
      </c>
      <c r="I170" s="782">
        <v>12</v>
      </c>
      <c r="J170" s="22" t="s">
        <v>31</v>
      </c>
      <c r="K170" s="23">
        <v>0.06</v>
      </c>
      <c r="L170" s="24">
        <v>10.9</v>
      </c>
    </row>
    <row r="171" spans="1:12" s="908" customFormat="1" ht="12" x14ac:dyDescent="0.2">
      <c r="A171" s="1121" t="s">
        <v>3428</v>
      </c>
      <c r="B171" s="95" t="s">
        <v>6810</v>
      </c>
      <c r="C171" s="698" t="s">
        <v>6809</v>
      </c>
      <c r="D171" s="1122" t="s">
        <v>6808</v>
      </c>
      <c r="E171" s="582">
        <v>9786182250853</v>
      </c>
      <c r="F171" s="783" t="s">
        <v>17</v>
      </c>
      <c r="G171" s="91"/>
      <c r="H171" s="782" t="s">
        <v>6807</v>
      </c>
      <c r="I171" s="782">
        <v>12</v>
      </c>
      <c r="J171" s="22" t="s">
        <v>31</v>
      </c>
      <c r="K171" s="23">
        <v>0.06</v>
      </c>
      <c r="L171" s="24">
        <v>10.9</v>
      </c>
    </row>
    <row r="172" spans="1:12" x14ac:dyDescent="0.25">
      <c r="A172" s="31"/>
      <c r="B172" s="184"/>
      <c r="C172" s="64"/>
      <c r="D172" s="184"/>
      <c r="E172" s="142"/>
      <c r="F172" s="64"/>
      <c r="G172" s="35"/>
      <c r="H172" s="4"/>
      <c r="I172" s="4"/>
      <c r="J172" s="6"/>
      <c r="K172" s="66"/>
      <c r="L172" s="181"/>
    </row>
    <row r="173" spans="1:12" s="79" customFormat="1" ht="12" x14ac:dyDescent="0.2">
      <c r="A173" s="9"/>
      <c r="B173" s="44" t="s">
        <v>6535</v>
      </c>
      <c r="C173" s="25"/>
      <c r="D173" s="26" t="s">
        <v>6538</v>
      </c>
      <c r="E173" s="13"/>
      <c r="F173" s="25"/>
      <c r="G173" s="25"/>
      <c r="H173" s="27"/>
      <c r="I173" s="28"/>
      <c r="J173" s="29"/>
      <c r="K173" s="30"/>
      <c r="L173" s="30"/>
    </row>
    <row r="174" spans="1:12" s="79" customFormat="1" ht="12" x14ac:dyDescent="0.2">
      <c r="A174" s="1121" t="s">
        <v>3428</v>
      </c>
      <c r="B174" s="1051" t="s">
        <v>6576</v>
      </c>
      <c r="C174" s="652" t="s">
        <v>6533</v>
      </c>
      <c r="D174" s="18" t="s">
        <v>6589</v>
      </c>
      <c r="E174" s="721">
        <v>9786182251317</v>
      </c>
      <c r="F174" s="784" t="s">
        <v>6530</v>
      </c>
      <c r="G174" s="17"/>
      <c r="H174" s="74" t="s">
        <v>6537</v>
      </c>
      <c r="I174" s="74">
        <v>18</v>
      </c>
      <c r="J174" s="1034" t="s">
        <v>31</v>
      </c>
      <c r="K174" s="41">
        <v>0.06</v>
      </c>
      <c r="L174" s="69">
        <v>10.9</v>
      </c>
    </row>
    <row r="175" spans="1:12" s="79" customFormat="1" ht="12" x14ac:dyDescent="0.2">
      <c r="A175" s="1121" t="s">
        <v>3428</v>
      </c>
      <c r="B175" s="1051" t="s">
        <v>6577</v>
      </c>
      <c r="C175" s="652" t="s">
        <v>6534</v>
      </c>
      <c r="D175" s="18" t="s">
        <v>6590</v>
      </c>
      <c r="E175" s="721">
        <v>9786182251324</v>
      </c>
      <c r="F175" s="784" t="s">
        <v>6530</v>
      </c>
      <c r="G175" s="17"/>
      <c r="H175" s="74" t="s">
        <v>6537</v>
      </c>
      <c r="I175" s="74">
        <v>18</v>
      </c>
      <c r="J175" s="1034" t="s">
        <v>31</v>
      </c>
      <c r="K175" s="41">
        <v>0.06</v>
      </c>
      <c r="L175" s="69">
        <v>10.9</v>
      </c>
    </row>
    <row r="176" spans="1:12" s="79" customFormat="1" ht="12" x14ac:dyDescent="0.2">
      <c r="A176" s="1121" t="s">
        <v>3428</v>
      </c>
      <c r="B176" s="1051" t="s">
        <v>6578</v>
      </c>
      <c r="C176" s="652" t="s">
        <v>6532</v>
      </c>
      <c r="D176" s="18" t="s">
        <v>6591</v>
      </c>
      <c r="E176" s="721">
        <v>9786182251331</v>
      </c>
      <c r="F176" s="784" t="s">
        <v>6530</v>
      </c>
      <c r="G176" s="17"/>
      <c r="H176" s="74" t="s">
        <v>6537</v>
      </c>
      <c r="I176" s="74">
        <v>18</v>
      </c>
      <c r="J176" s="1034" t="s">
        <v>31</v>
      </c>
      <c r="K176" s="41">
        <v>0.06</v>
      </c>
      <c r="L176" s="69">
        <v>10.9</v>
      </c>
    </row>
    <row r="177" spans="1:12" s="79" customFormat="1" ht="12" x14ac:dyDescent="0.2">
      <c r="A177" s="1121" t="s">
        <v>3428</v>
      </c>
      <c r="B177" s="1051" t="s">
        <v>6579</v>
      </c>
      <c r="C177" s="652" t="s">
        <v>6531</v>
      </c>
      <c r="D177" s="18" t="s">
        <v>6592</v>
      </c>
      <c r="E177" s="721">
        <v>9786182251348</v>
      </c>
      <c r="F177" s="784" t="s">
        <v>6530</v>
      </c>
      <c r="G177" s="17"/>
      <c r="H177" s="74" t="s">
        <v>6537</v>
      </c>
      <c r="I177" s="74">
        <v>18</v>
      </c>
      <c r="J177" s="1034" t="s">
        <v>31</v>
      </c>
      <c r="K177" s="41">
        <v>0.06</v>
      </c>
      <c r="L177" s="69">
        <v>10.9</v>
      </c>
    </row>
    <row r="178" spans="1:12" x14ac:dyDescent="0.25">
      <c r="A178" s="31"/>
      <c r="B178" s="184"/>
      <c r="C178" s="64"/>
      <c r="D178" s="184"/>
      <c r="E178" s="142"/>
      <c r="F178" s="64"/>
      <c r="G178" s="35"/>
      <c r="H178" s="4"/>
      <c r="I178" s="4"/>
      <c r="J178" s="6"/>
      <c r="K178" s="66"/>
      <c r="L178" s="181"/>
    </row>
    <row r="179" spans="1:12" x14ac:dyDescent="0.25">
      <c r="A179" s="9"/>
      <c r="B179" s="711" t="s">
        <v>7678</v>
      </c>
      <c r="C179" s="25"/>
      <c r="D179" s="26" t="s">
        <v>7677</v>
      </c>
      <c r="E179" s="13"/>
      <c r="F179" s="25"/>
      <c r="G179" s="25"/>
      <c r="H179" s="27"/>
      <c r="I179" s="28"/>
      <c r="J179" s="29"/>
      <c r="K179" s="30"/>
      <c r="L179" s="30"/>
    </row>
    <row r="180" spans="1:12" s="526" customFormat="1" ht="12" x14ac:dyDescent="0.2">
      <c r="A180" s="1121" t="s">
        <v>3428</v>
      </c>
      <c r="B180" s="594" t="s">
        <v>7676</v>
      </c>
      <c r="C180" s="148" t="s">
        <v>7675</v>
      </c>
      <c r="D180" s="18" t="s">
        <v>7674</v>
      </c>
      <c r="E180" s="548">
        <v>9786182251904</v>
      </c>
      <c r="F180" s="148" t="s">
        <v>7256</v>
      </c>
      <c r="G180" s="18" t="s">
        <v>7670</v>
      </c>
      <c r="H180" s="22" t="s">
        <v>3755</v>
      </c>
      <c r="I180" s="20">
        <v>16</v>
      </c>
      <c r="J180" s="22" t="s">
        <v>26</v>
      </c>
      <c r="K180" s="867">
        <v>0.06</v>
      </c>
      <c r="L180" s="24">
        <v>10.9</v>
      </c>
    </row>
    <row r="181" spans="1:12" s="526" customFormat="1" ht="12" x14ac:dyDescent="0.2">
      <c r="A181" s="1121" t="s">
        <v>3428</v>
      </c>
      <c r="B181" s="594" t="s">
        <v>7673</v>
      </c>
      <c r="C181" s="148" t="s">
        <v>7672</v>
      </c>
      <c r="D181" s="18" t="s">
        <v>7671</v>
      </c>
      <c r="E181" s="548">
        <v>9786182251911</v>
      </c>
      <c r="F181" s="148" t="s">
        <v>7256</v>
      </c>
      <c r="G181" s="18" t="s">
        <v>7670</v>
      </c>
      <c r="H181" s="22" t="s">
        <v>3755</v>
      </c>
      <c r="I181" s="20">
        <v>16</v>
      </c>
      <c r="J181" s="22" t="s">
        <v>26</v>
      </c>
      <c r="K181" s="867">
        <v>0.06</v>
      </c>
      <c r="L181" s="24">
        <v>10.9</v>
      </c>
    </row>
    <row r="182" spans="1:12" x14ac:dyDescent="0.25">
      <c r="A182" s="31"/>
      <c r="B182" s="184"/>
      <c r="C182" s="64"/>
      <c r="D182" s="184"/>
      <c r="E182" s="142"/>
      <c r="F182" s="64"/>
      <c r="G182" s="35"/>
      <c r="H182" s="4"/>
      <c r="I182" s="4"/>
      <c r="J182" s="6"/>
      <c r="K182" s="66"/>
      <c r="L182" s="181"/>
    </row>
    <row r="183" spans="1:12" x14ac:dyDescent="0.25">
      <c r="A183" s="889"/>
      <c r="B183" s="10" t="s">
        <v>6089</v>
      </c>
      <c r="C183" s="25"/>
      <c r="D183" s="26"/>
      <c r="E183" s="710"/>
      <c r="F183" s="25"/>
      <c r="G183" s="25"/>
      <c r="H183" s="28"/>
      <c r="I183" s="15"/>
      <c r="J183" s="15"/>
      <c r="K183" s="16"/>
      <c r="L183" s="16"/>
    </row>
    <row r="184" spans="1:12" x14ac:dyDescent="0.25">
      <c r="A184" s="72"/>
      <c r="B184" s="3" t="s">
        <v>6088</v>
      </c>
      <c r="C184" s="19" t="s">
        <v>6087</v>
      </c>
      <c r="D184" s="19" t="s">
        <v>6086</v>
      </c>
      <c r="E184" s="117">
        <v>9789606219108</v>
      </c>
      <c r="F184" s="749" t="s">
        <v>1277</v>
      </c>
      <c r="G184" s="106" t="s">
        <v>6079</v>
      </c>
      <c r="H184" s="968" t="s">
        <v>6078</v>
      </c>
      <c r="I184" s="74">
        <v>36</v>
      </c>
      <c r="J184" s="90" t="s">
        <v>26</v>
      </c>
      <c r="K184" s="7">
        <v>0.06</v>
      </c>
      <c r="L184" s="580">
        <v>10.9</v>
      </c>
    </row>
    <row r="185" spans="1:12" x14ac:dyDescent="0.25">
      <c r="A185" s="72"/>
      <c r="B185" s="3" t="s">
        <v>6085</v>
      </c>
      <c r="C185" s="19" t="s">
        <v>6084</v>
      </c>
      <c r="D185" s="19" t="s">
        <v>6083</v>
      </c>
      <c r="E185" s="117">
        <v>9789606219115</v>
      </c>
      <c r="F185" s="749" t="s">
        <v>1277</v>
      </c>
      <c r="G185" s="106" t="s">
        <v>6079</v>
      </c>
      <c r="H185" s="968" t="s">
        <v>6078</v>
      </c>
      <c r="I185" s="74">
        <v>36</v>
      </c>
      <c r="J185" s="90" t="s">
        <v>26</v>
      </c>
      <c r="K185" s="7">
        <v>0.06</v>
      </c>
      <c r="L185" s="580">
        <v>10.9</v>
      </c>
    </row>
    <row r="186" spans="1:12" x14ac:dyDescent="0.25">
      <c r="A186" s="962" t="s">
        <v>3428</v>
      </c>
      <c r="B186" s="110" t="s">
        <v>6082</v>
      </c>
      <c r="C186" s="96" t="s">
        <v>6081</v>
      </c>
      <c r="D186" s="95" t="s">
        <v>6080</v>
      </c>
      <c r="E186" s="894">
        <v>9786182251201</v>
      </c>
      <c r="F186" s="148" t="s">
        <v>65</v>
      </c>
      <c r="G186" s="107" t="s">
        <v>6079</v>
      </c>
      <c r="H186" s="967" t="s">
        <v>6078</v>
      </c>
      <c r="I186" s="782">
        <v>36</v>
      </c>
      <c r="J186" s="90" t="s">
        <v>26</v>
      </c>
      <c r="K186" s="20"/>
      <c r="L186" s="580">
        <v>10.9</v>
      </c>
    </row>
    <row r="187" spans="1:12" x14ac:dyDescent="0.25">
      <c r="A187" s="962"/>
      <c r="B187" s="110"/>
      <c r="C187" s="96"/>
      <c r="D187" s="95"/>
      <c r="E187" s="894"/>
      <c r="F187" s="148"/>
      <c r="G187" s="107"/>
      <c r="H187" s="967"/>
      <c r="I187" s="782"/>
      <c r="J187" s="90"/>
      <c r="K187" s="20"/>
      <c r="L187" s="580"/>
    </row>
    <row r="188" spans="1:12" x14ac:dyDescent="0.25">
      <c r="A188" s="889"/>
      <c r="B188" s="10" t="s">
        <v>6076</v>
      </c>
      <c r="C188" s="25"/>
      <c r="D188" s="26"/>
      <c r="E188" s="710"/>
      <c r="F188" s="25"/>
      <c r="G188" s="25"/>
      <c r="H188" s="28"/>
      <c r="I188" s="15"/>
      <c r="J188" s="15"/>
      <c r="K188" s="16"/>
      <c r="L188" s="16"/>
    </row>
    <row r="189" spans="1:12" x14ac:dyDescent="0.25">
      <c r="A189" s="31"/>
      <c r="B189" s="3" t="s">
        <v>6077</v>
      </c>
      <c r="C189" s="19" t="s">
        <v>6076</v>
      </c>
      <c r="D189" s="19" t="s">
        <v>6075</v>
      </c>
      <c r="E189" s="966">
        <v>9789606219092</v>
      </c>
      <c r="F189" s="107" t="s">
        <v>1277</v>
      </c>
      <c r="G189" s="106"/>
      <c r="H189" s="965" t="s">
        <v>6074</v>
      </c>
      <c r="I189" s="74">
        <v>188</v>
      </c>
      <c r="J189" s="90" t="s">
        <v>3837</v>
      </c>
      <c r="K189" s="7">
        <v>0.06</v>
      </c>
      <c r="L189" s="580">
        <v>19.899999999999999</v>
      </c>
    </row>
    <row r="190" spans="1:12" x14ac:dyDescent="0.25">
      <c r="A190" s="962" t="s">
        <v>3428</v>
      </c>
      <c r="B190" s="110" t="s">
        <v>6073</v>
      </c>
      <c r="C190" s="109" t="s">
        <v>6072</v>
      </c>
      <c r="D190" s="19" t="s">
        <v>6071</v>
      </c>
      <c r="E190" s="853">
        <v>9786182251041</v>
      </c>
      <c r="F190" s="107" t="s">
        <v>69</v>
      </c>
      <c r="G190" s="19"/>
      <c r="H190" s="965" t="s">
        <v>6070</v>
      </c>
      <c r="I190" s="74">
        <v>188</v>
      </c>
      <c r="J190" s="90" t="s">
        <v>3837</v>
      </c>
      <c r="K190" s="7">
        <v>0.06</v>
      </c>
      <c r="L190" s="580">
        <v>19.899999999999999</v>
      </c>
    </row>
    <row r="191" spans="1:12" x14ac:dyDescent="0.25">
      <c r="A191" s="962"/>
      <c r="B191" s="110"/>
      <c r="C191" s="109"/>
      <c r="D191" s="19"/>
      <c r="E191" s="853"/>
      <c r="F191" s="107"/>
      <c r="G191" s="19"/>
      <c r="H191" s="965"/>
      <c r="I191" s="74"/>
      <c r="J191" s="90"/>
      <c r="K191" s="7"/>
      <c r="L191" s="580"/>
    </row>
    <row r="192" spans="1:12" x14ac:dyDescent="0.25">
      <c r="A192" s="889"/>
      <c r="B192" s="10" t="s">
        <v>6069</v>
      </c>
      <c r="C192" s="25"/>
      <c r="D192" s="26" t="s">
        <v>6068</v>
      </c>
      <c r="E192" s="710"/>
      <c r="F192" s="25"/>
      <c r="G192" s="25"/>
      <c r="H192" s="28"/>
      <c r="I192" s="15"/>
      <c r="J192" s="15"/>
      <c r="K192" s="16"/>
      <c r="L192" s="16"/>
    </row>
    <row r="193" spans="1:12" x14ac:dyDescent="0.25">
      <c r="A193" s="690"/>
      <c r="B193" s="95" t="s">
        <v>6067</v>
      </c>
      <c r="C193" s="875" t="s">
        <v>6066</v>
      </c>
      <c r="D193" s="95" t="s">
        <v>6065</v>
      </c>
      <c r="E193" s="108">
        <v>9789606219429</v>
      </c>
      <c r="F193" s="148" t="s">
        <v>117</v>
      </c>
      <c r="G193" s="874" t="s">
        <v>6061</v>
      </c>
      <c r="H193" s="20" t="s">
        <v>4553</v>
      </c>
      <c r="I193" s="21">
        <v>44</v>
      </c>
      <c r="J193" s="68" t="s">
        <v>3837</v>
      </c>
      <c r="K193" s="23">
        <v>0.06</v>
      </c>
      <c r="L193" s="24">
        <v>11.9</v>
      </c>
    </row>
    <row r="194" spans="1:12" x14ac:dyDescent="0.25">
      <c r="A194" s="690"/>
      <c r="B194" s="95" t="s">
        <v>6064</v>
      </c>
      <c r="C194" s="875" t="s">
        <v>6063</v>
      </c>
      <c r="D194" s="95" t="s">
        <v>6062</v>
      </c>
      <c r="E194" s="108">
        <v>9789606219443</v>
      </c>
      <c r="F194" s="148" t="s">
        <v>117</v>
      </c>
      <c r="G194" s="874" t="s">
        <v>6061</v>
      </c>
      <c r="H194" s="20" t="s">
        <v>4553</v>
      </c>
      <c r="I194" s="21">
        <v>44</v>
      </c>
      <c r="J194" s="68" t="s">
        <v>3837</v>
      </c>
      <c r="K194" s="23">
        <v>0.06</v>
      </c>
      <c r="L194" s="24">
        <v>11.9</v>
      </c>
    </row>
    <row r="195" spans="1:12" x14ac:dyDescent="0.25">
      <c r="A195" s="690"/>
      <c r="B195" s="95"/>
      <c r="C195" s="875"/>
      <c r="D195" s="95"/>
      <c r="E195" s="108"/>
      <c r="F195" s="148"/>
      <c r="G195" s="874"/>
      <c r="H195" s="20"/>
      <c r="I195" s="21"/>
      <c r="J195" s="68"/>
      <c r="K195" s="23"/>
      <c r="L195" s="24"/>
    </row>
    <row r="196" spans="1:12" x14ac:dyDescent="0.25">
      <c r="A196" s="889"/>
      <c r="B196" s="10" t="s">
        <v>6060</v>
      </c>
      <c r="C196" s="25"/>
      <c r="D196" s="26"/>
      <c r="E196" s="710"/>
      <c r="F196" s="25"/>
      <c r="G196" s="25"/>
      <c r="H196" s="28"/>
      <c r="I196" s="15"/>
      <c r="J196" s="15"/>
      <c r="K196" s="16"/>
      <c r="L196" s="16"/>
    </row>
    <row r="197" spans="1:12" x14ac:dyDescent="0.25">
      <c r="A197" s="690"/>
      <c r="B197" s="95" t="s">
        <v>6059</v>
      </c>
      <c r="C197" s="855" t="s">
        <v>6058</v>
      </c>
      <c r="D197" s="95" t="s">
        <v>6057</v>
      </c>
      <c r="E197" s="582">
        <v>9789606219764</v>
      </c>
      <c r="F197" s="148" t="s">
        <v>117</v>
      </c>
      <c r="G197" s="874" t="s">
        <v>6047</v>
      </c>
      <c r="H197" s="20" t="s">
        <v>6046</v>
      </c>
      <c r="I197" s="21">
        <v>44</v>
      </c>
      <c r="J197" s="68" t="s">
        <v>3837</v>
      </c>
      <c r="K197" s="23">
        <v>0.06</v>
      </c>
      <c r="L197" s="24">
        <v>11.9</v>
      </c>
    </row>
    <row r="198" spans="1:12" x14ac:dyDescent="0.25">
      <c r="A198" s="690"/>
      <c r="B198" s="95" t="s">
        <v>6056</v>
      </c>
      <c r="C198" s="855" t="s">
        <v>6055</v>
      </c>
      <c r="D198" s="95" t="s">
        <v>6054</v>
      </c>
      <c r="E198" s="582">
        <v>9786182250167</v>
      </c>
      <c r="F198" s="148" t="s">
        <v>105</v>
      </c>
      <c r="G198" s="874" t="s">
        <v>6047</v>
      </c>
      <c r="H198" s="20" t="s">
        <v>6046</v>
      </c>
      <c r="I198" s="21">
        <v>44</v>
      </c>
      <c r="J198" s="68" t="s">
        <v>3837</v>
      </c>
      <c r="K198" s="23">
        <v>0.06</v>
      </c>
      <c r="L198" s="24">
        <v>11.9</v>
      </c>
    </row>
    <row r="199" spans="1:12" x14ac:dyDescent="0.25">
      <c r="A199" s="690"/>
      <c r="B199" s="95" t="s">
        <v>6053</v>
      </c>
      <c r="C199" s="93" t="s">
        <v>6052</v>
      </c>
      <c r="D199" s="18" t="s">
        <v>6051</v>
      </c>
      <c r="E199" s="582">
        <v>9786182250624</v>
      </c>
      <c r="F199" s="148" t="s">
        <v>79</v>
      </c>
      <c r="G199" s="964" t="s">
        <v>6047</v>
      </c>
      <c r="H199" s="20" t="s">
        <v>6046</v>
      </c>
      <c r="I199" s="791">
        <v>44</v>
      </c>
      <c r="J199" s="945" t="s">
        <v>26</v>
      </c>
      <c r="K199" s="885">
        <v>0.06</v>
      </c>
      <c r="L199" s="963">
        <v>11.9</v>
      </c>
    </row>
    <row r="200" spans="1:12" x14ac:dyDescent="0.25">
      <c r="A200" s="962" t="s">
        <v>3428</v>
      </c>
      <c r="B200" s="110" t="s">
        <v>6050</v>
      </c>
      <c r="C200" s="96" t="s">
        <v>6049</v>
      </c>
      <c r="D200" s="912" t="s">
        <v>6048</v>
      </c>
      <c r="E200" s="721">
        <v>9786182251010</v>
      </c>
      <c r="F200" s="148" t="s">
        <v>69</v>
      </c>
      <c r="G200" s="874" t="s">
        <v>6047</v>
      </c>
      <c r="H200" s="20" t="s">
        <v>6046</v>
      </c>
      <c r="I200" s="21">
        <v>44</v>
      </c>
      <c r="J200" s="68" t="s">
        <v>3837</v>
      </c>
      <c r="K200" s="23">
        <v>0.06</v>
      </c>
      <c r="L200" s="24">
        <v>11.9</v>
      </c>
    </row>
    <row r="201" spans="1:12" x14ac:dyDescent="0.25">
      <c r="A201" s="962"/>
      <c r="B201" s="110"/>
      <c r="C201" s="96"/>
      <c r="D201" s="912"/>
      <c r="E201" s="721"/>
      <c r="F201" s="148"/>
      <c r="G201" s="874"/>
      <c r="H201" s="20"/>
      <c r="I201" s="21"/>
      <c r="J201" s="68"/>
      <c r="K201" s="23"/>
      <c r="L201" s="24"/>
    </row>
    <row r="202" spans="1:12" x14ac:dyDescent="0.25">
      <c r="A202" s="889"/>
      <c r="B202" s="10" t="s">
        <v>6045</v>
      </c>
      <c r="C202" s="25"/>
      <c r="D202" s="26" t="s">
        <v>6044</v>
      </c>
      <c r="E202" s="710"/>
      <c r="F202" s="25"/>
      <c r="G202" s="25"/>
      <c r="H202" s="28"/>
      <c r="I202" s="15"/>
      <c r="J202" s="15"/>
      <c r="K202" s="16"/>
      <c r="L202" s="16"/>
    </row>
    <row r="203" spans="1:12" x14ac:dyDescent="0.25">
      <c r="A203" s="962" t="s">
        <v>3428</v>
      </c>
      <c r="B203" s="109" t="s">
        <v>6043</v>
      </c>
      <c r="C203" s="109" t="s">
        <v>6042</v>
      </c>
      <c r="D203" s="883" t="s">
        <v>6041</v>
      </c>
      <c r="E203" s="859">
        <v>9786182251065</v>
      </c>
      <c r="F203" s="109" t="s">
        <v>69</v>
      </c>
      <c r="G203" s="93" t="s">
        <v>6037</v>
      </c>
      <c r="H203" s="87" t="s">
        <v>6036</v>
      </c>
      <c r="I203" s="87">
        <v>44</v>
      </c>
      <c r="J203" s="961" t="s">
        <v>26</v>
      </c>
      <c r="K203" s="960">
        <v>0.06</v>
      </c>
      <c r="L203" s="959">
        <v>11.9</v>
      </c>
    </row>
    <row r="204" spans="1:12" x14ac:dyDescent="0.25">
      <c r="A204" s="962" t="s">
        <v>3428</v>
      </c>
      <c r="B204" s="109" t="s">
        <v>6040</v>
      </c>
      <c r="C204" s="109" t="s">
        <v>6039</v>
      </c>
      <c r="D204" s="860" t="s">
        <v>6038</v>
      </c>
      <c r="E204" s="859">
        <v>9786182251072</v>
      </c>
      <c r="F204" s="109" t="s">
        <v>69</v>
      </c>
      <c r="G204" s="93" t="s">
        <v>6037</v>
      </c>
      <c r="H204" s="87" t="s">
        <v>6036</v>
      </c>
      <c r="I204" s="87">
        <v>44</v>
      </c>
      <c r="J204" s="961" t="s">
        <v>26</v>
      </c>
      <c r="K204" s="960">
        <v>0.06</v>
      </c>
      <c r="L204" s="959">
        <v>11.9</v>
      </c>
    </row>
    <row r="205" spans="1:12" x14ac:dyDescent="0.25">
      <c r="A205" s="962"/>
      <c r="B205" s="109"/>
      <c r="C205" s="109"/>
      <c r="D205" s="860"/>
      <c r="E205" s="859"/>
      <c r="F205" s="109"/>
      <c r="G205" s="93"/>
      <c r="H205" s="87"/>
      <c r="I205" s="87"/>
      <c r="J205" s="961"/>
      <c r="K205" s="960"/>
      <c r="L205" s="959"/>
    </row>
    <row r="206" spans="1:12" x14ac:dyDescent="0.25">
      <c r="A206" s="2"/>
      <c r="B206" s="711" t="s">
        <v>6035</v>
      </c>
      <c r="C206" s="25"/>
      <c r="D206" s="25" t="s">
        <v>6034</v>
      </c>
      <c r="E206" s="710"/>
      <c r="F206" s="25"/>
      <c r="G206" s="25"/>
      <c r="H206" s="28"/>
      <c r="I206" s="86"/>
      <c r="J206" s="43"/>
      <c r="K206" s="16"/>
      <c r="L206" s="16"/>
    </row>
    <row r="207" spans="1:12" x14ac:dyDescent="0.25">
      <c r="A207" s="31"/>
      <c r="B207" s="33" t="s">
        <v>6033</v>
      </c>
      <c r="C207" s="33" t="s">
        <v>6032</v>
      </c>
      <c r="D207" s="568" t="s">
        <v>6031</v>
      </c>
      <c r="E207" s="157">
        <v>9789606217715</v>
      </c>
      <c r="F207" s="187" t="s">
        <v>161</v>
      </c>
      <c r="G207" s="562" t="s">
        <v>6027</v>
      </c>
      <c r="H207" s="4" t="s">
        <v>6026</v>
      </c>
      <c r="I207" s="731">
        <v>68</v>
      </c>
      <c r="J207" s="4" t="s">
        <v>16</v>
      </c>
      <c r="K207" s="37">
        <v>0.06</v>
      </c>
      <c r="L207" s="181">
        <v>12.9</v>
      </c>
    </row>
    <row r="208" spans="1:12" x14ac:dyDescent="0.25">
      <c r="A208" s="31"/>
      <c r="B208" s="33" t="s">
        <v>6030</v>
      </c>
      <c r="C208" s="33" t="s">
        <v>6029</v>
      </c>
      <c r="D208" s="568" t="s">
        <v>6028</v>
      </c>
      <c r="E208" s="157">
        <v>9789606217722</v>
      </c>
      <c r="F208" s="187" t="s">
        <v>161</v>
      </c>
      <c r="G208" s="562" t="s">
        <v>6027</v>
      </c>
      <c r="H208" s="4" t="s">
        <v>6026</v>
      </c>
      <c r="I208" s="731">
        <v>68</v>
      </c>
      <c r="J208" s="4" t="s">
        <v>16</v>
      </c>
      <c r="K208" s="37">
        <v>0.06</v>
      </c>
      <c r="L208" s="181">
        <v>12.9</v>
      </c>
    </row>
    <row r="209" spans="1:12" x14ac:dyDescent="0.25">
      <c r="A209" s="31"/>
      <c r="B209" s="33"/>
      <c r="C209" s="33"/>
      <c r="D209" s="568"/>
      <c r="E209" s="157"/>
      <c r="F209" s="187"/>
      <c r="G209" s="562"/>
      <c r="H209" s="4"/>
      <c r="I209" s="731"/>
      <c r="J209" s="4"/>
      <c r="K209" s="37"/>
      <c r="L209" s="181"/>
    </row>
    <row r="210" spans="1:12" x14ac:dyDescent="0.25">
      <c r="A210" s="917"/>
      <c r="B210" s="10" t="s">
        <v>6025</v>
      </c>
      <c r="C210" s="25"/>
      <c r="D210" s="26" t="s">
        <v>6024</v>
      </c>
      <c r="E210" s="710"/>
      <c r="F210" s="25"/>
      <c r="G210" s="25"/>
      <c r="H210" s="28"/>
      <c r="I210" s="15"/>
      <c r="J210" s="43"/>
      <c r="K210" s="16"/>
      <c r="L210" s="16"/>
    </row>
    <row r="211" spans="1:12" x14ac:dyDescent="0.25">
      <c r="A211" s="31"/>
      <c r="B211" s="184" t="s">
        <v>6023</v>
      </c>
      <c r="C211" s="718" t="s">
        <v>6022</v>
      </c>
      <c r="D211" s="34" t="s">
        <v>6021</v>
      </c>
      <c r="E211" s="142">
        <v>9786185143435</v>
      </c>
      <c r="F211" s="64" t="s">
        <v>5778</v>
      </c>
      <c r="G211" s="35" t="s">
        <v>5997</v>
      </c>
      <c r="H211" s="6" t="s">
        <v>5996</v>
      </c>
      <c r="I211" s="4">
        <v>244</v>
      </c>
      <c r="J211" s="6" t="s">
        <v>3815</v>
      </c>
      <c r="K211" s="66">
        <v>0.06</v>
      </c>
      <c r="L211" s="181">
        <v>24.99</v>
      </c>
    </row>
    <row r="212" spans="1:12" x14ac:dyDescent="0.25">
      <c r="A212" s="31"/>
      <c r="B212" s="184" t="s">
        <v>6020</v>
      </c>
      <c r="C212" s="718" t="s">
        <v>6019</v>
      </c>
      <c r="D212" s="34" t="s">
        <v>6018</v>
      </c>
      <c r="E212" s="142">
        <v>9786185143442</v>
      </c>
      <c r="F212" s="64" t="s">
        <v>3980</v>
      </c>
      <c r="G212" s="35" t="s">
        <v>5997</v>
      </c>
      <c r="H212" s="6" t="s">
        <v>5996</v>
      </c>
      <c r="I212" s="4">
        <v>244</v>
      </c>
      <c r="J212" s="6" t="s">
        <v>3815</v>
      </c>
      <c r="K212" s="66">
        <v>0.06</v>
      </c>
      <c r="L212" s="181">
        <v>24.99</v>
      </c>
    </row>
    <row r="213" spans="1:12" x14ac:dyDescent="0.25">
      <c r="A213" s="31"/>
      <c r="B213" s="193" t="s">
        <v>6017</v>
      </c>
      <c r="C213" s="64" t="s">
        <v>6016</v>
      </c>
      <c r="D213" s="184" t="s">
        <v>6015</v>
      </c>
      <c r="E213" s="607">
        <v>9786185143459</v>
      </c>
      <c r="F213" s="142" t="s">
        <v>6014</v>
      </c>
      <c r="G213" s="606" t="s">
        <v>5997</v>
      </c>
      <c r="H213" s="6" t="s">
        <v>5996</v>
      </c>
      <c r="I213" s="4">
        <v>228</v>
      </c>
      <c r="J213" s="6" t="s">
        <v>3815</v>
      </c>
      <c r="K213" s="37">
        <v>0.06</v>
      </c>
      <c r="L213" s="215">
        <v>24.99</v>
      </c>
    </row>
    <row r="214" spans="1:12" x14ac:dyDescent="0.25">
      <c r="A214" s="754"/>
      <c r="B214" s="910" t="s">
        <v>6013</v>
      </c>
      <c r="C214" s="687" t="s">
        <v>6012</v>
      </c>
      <c r="D214" s="715" t="s">
        <v>6011</v>
      </c>
      <c r="E214" s="713">
        <v>9786185143466</v>
      </c>
      <c r="F214" s="687" t="s">
        <v>5594</v>
      </c>
      <c r="G214" s="687" t="s">
        <v>5997</v>
      </c>
      <c r="H214" s="909" t="s">
        <v>5996</v>
      </c>
      <c r="I214" s="174">
        <v>228</v>
      </c>
      <c r="J214" s="586" t="s">
        <v>3815</v>
      </c>
      <c r="K214" s="585">
        <v>0.06</v>
      </c>
      <c r="L214" s="215">
        <v>24.99</v>
      </c>
    </row>
    <row r="215" spans="1:12" x14ac:dyDescent="0.25">
      <c r="A215" s="31"/>
      <c r="B215" s="193" t="s">
        <v>6010</v>
      </c>
      <c r="C215" s="64" t="s">
        <v>6009</v>
      </c>
      <c r="D215" s="184" t="s">
        <v>6008</v>
      </c>
      <c r="E215" s="607">
        <v>9786185143473</v>
      </c>
      <c r="F215" s="142" t="s">
        <v>6007</v>
      </c>
      <c r="G215" s="606" t="s">
        <v>5997</v>
      </c>
      <c r="H215" s="6" t="s">
        <v>5996</v>
      </c>
      <c r="I215" s="4">
        <v>228</v>
      </c>
      <c r="J215" s="6" t="s">
        <v>3815</v>
      </c>
      <c r="K215" s="37">
        <v>0.06</v>
      </c>
      <c r="L215" s="181">
        <v>24.99</v>
      </c>
    </row>
    <row r="216" spans="1:12" x14ac:dyDescent="0.25">
      <c r="A216" s="31"/>
      <c r="B216" s="193" t="s">
        <v>6006</v>
      </c>
      <c r="C216" s="64" t="s">
        <v>6005</v>
      </c>
      <c r="D216" s="184" t="s">
        <v>6004</v>
      </c>
      <c r="E216" s="607">
        <v>9786185143480</v>
      </c>
      <c r="F216" s="142" t="s">
        <v>5090</v>
      </c>
      <c r="G216" s="606" t="s">
        <v>5997</v>
      </c>
      <c r="H216" s="6" t="s">
        <v>5996</v>
      </c>
      <c r="I216" s="4">
        <v>228</v>
      </c>
      <c r="J216" s="6" t="s">
        <v>3815</v>
      </c>
      <c r="K216" s="37">
        <v>0.06</v>
      </c>
      <c r="L216" s="181">
        <v>24.99</v>
      </c>
    </row>
    <row r="217" spans="1:12" x14ac:dyDescent="0.25">
      <c r="A217" s="31"/>
      <c r="B217" s="193" t="s">
        <v>6003</v>
      </c>
      <c r="C217" s="64" t="s">
        <v>6002</v>
      </c>
      <c r="D217" s="184" t="s">
        <v>6001</v>
      </c>
      <c r="E217" s="607">
        <v>9786185143497</v>
      </c>
      <c r="F217" s="142" t="s">
        <v>3795</v>
      </c>
      <c r="G217" s="606" t="s">
        <v>5997</v>
      </c>
      <c r="H217" s="6" t="s">
        <v>5996</v>
      </c>
      <c r="I217" s="4">
        <v>228</v>
      </c>
      <c r="J217" s="6" t="s">
        <v>3815</v>
      </c>
      <c r="K217" s="37">
        <v>0.06</v>
      </c>
      <c r="L217" s="181">
        <v>24.99</v>
      </c>
    </row>
    <row r="218" spans="1:12" x14ac:dyDescent="0.25">
      <c r="A218" s="31"/>
      <c r="B218" s="193" t="s">
        <v>6000</v>
      </c>
      <c r="C218" s="64" t="s">
        <v>5999</v>
      </c>
      <c r="D218" s="184" t="s">
        <v>5998</v>
      </c>
      <c r="E218" s="607">
        <v>9786185143503</v>
      </c>
      <c r="F218" s="142" t="s">
        <v>3638</v>
      </c>
      <c r="G218" s="606" t="s">
        <v>5997</v>
      </c>
      <c r="H218" s="6" t="s">
        <v>5996</v>
      </c>
      <c r="I218" s="4">
        <v>244</v>
      </c>
      <c r="J218" s="6" t="s">
        <v>3815</v>
      </c>
      <c r="K218" s="37">
        <v>0.06</v>
      </c>
      <c r="L218" s="181">
        <v>24.99</v>
      </c>
    </row>
    <row r="219" spans="1:12" s="951" customFormat="1" x14ac:dyDescent="0.25">
      <c r="A219" s="746"/>
      <c r="B219" s="746"/>
      <c r="C219" s="746"/>
      <c r="D219" s="746"/>
      <c r="E219" s="1133"/>
      <c r="F219" s="958"/>
      <c r="G219" s="957"/>
      <c r="H219" s="956"/>
      <c r="I219" s="955"/>
      <c r="J219" s="954"/>
      <c r="K219" s="953"/>
      <c r="L219" s="952"/>
    </row>
    <row r="220" spans="1:12" s="951" customFormat="1" x14ac:dyDescent="0.25">
      <c r="A220" s="1402" t="s">
        <v>46</v>
      </c>
      <c r="B220" s="1403"/>
      <c r="C220" s="746"/>
      <c r="D220" s="746"/>
      <c r="E220" s="1133"/>
      <c r="F220" s="958"/>
      <c r="G220" s="957"/>
      <c r="H220" s="956"/>
      <c r="I220" s="955"/>
      <c r="J220" s="954"/>
      <c r="K220" s="953"/>
      <c r="L220" s="952"/>
    </row>
    <row r="221" spans="1:12" x14ac:dyDescent="0.25">
      <c r="A221" s="9"/>
      <c r="B221" s="10" t="s">
        <v>6806</v>
      </c>
      <c r="C221" s="25"/>
      <c r="D221" s="26" t="s">
        <v>5995</v>
      </c>
      <c r="E221" s="13"/>
      <c r="F221" s="25"/>
      <c r="G221" s="25"/>
      <c r="H221" s="27"/>
      <c r="I221" s="28"/>
      <c r="J221" s="29"/>
      <c r="K221" s="30"/>
      <c r="L221" s="30"/>
    </row>
    <row r="222" spans="1:12" x14ac:dyDescent="0.25">
      <c r="A222" s="31"/>
      <c r="B222" s="193" t="s">
        <v>5994</v>
      </c>
      <c r="C222" s="64" t="s">
        <v>5993</v>
      </c>
      <c r="D222" s="184" t="s">
        <v>5992</v>
      </c>
      <c r="E222" s="607">
        <v>9786185106034</v>
      </c>
      <c r="F222" s="142" t="s">
        <v>5964</v>
      </c>
      <c r="G222" s="606" t="s">
        <v>3218</v>
      </c>
      <c r="H222" s="6" t="s">
        <v>3445</v>
      </c>
      <c r="I222" s="4">
        <v>40</v>
      </c>
      <c r="J222" s="6" t="s">
        <v>26</v>
      </c>
      <c r="K222" s="37">
        <v>0.06</v>
      </c>
      <c r="L222" s="215">
        <v>2.4900000000000002</v>
      </c>
    </row>
    <row r="223" spans="1:12" x14ac:dyDescent="0.25">
      <c r="A223" s="31"/>
      <c r="B223" s="193" t="s">
        <v>5991</v>
      </c>
      <c r="C223" s="64" t="s">
        <v>5990</v>
      </c>
      <c r="D223" s="184" t="s">
        <v>5989</v>
      </c>
      <c r="E223" s="607">
        <v>9786185106089</v>
      </c>
      <c r="F223" s="142" t="s">
        <v>5964</v>
      </c>
      <c r="G223" s="606" t="s">
        <v>3218</v>
      </c>
      <c r="H223" s="6" t="s">
        <v>3445</v>
      </c>
      <c r="I223" s="4">
        <v>40</v>
      </c>
      <c r="J223" s="6" t="s">
        <v>26</v>
      </c>
      <c r="K223" s="37">
        <v>0.06</v>
      </c>
      <c r="L223" s="215">
        <v>2.4900000000000002</v>
      </c>
    </row>
    <row r="224" spans="1:12" x14ac:dyDescent="0.25">
      <c r="A224" s="31"/>
      <c r="B224" s="193" t="s">
        <v>5988</v>
      </c>
      <c r="C224" s="64" t="s">
        <v>5987</v>
      </c>
      <c r="D224" s="184" t="s">
        <v>5986</v>
      </c>
      <c r="E224" s="607">
        <v>9786185106065</v>
      </c>
      <c r="F224" s="142" t="s">
        <v>5964</v>
      </c>
      <c r="G224" s="606" t="s">
        <v>3218</v>
      </c>
      <c r="H224" s="6" t="s">
        <v>3445</v>
      </c>
      <c r="I224" s="4">
        <v>40</v>
      </c>
      <c r="J224" s="6" t="s">
        <v>26</v>
      </c>
      <c r="K224" s="37">
        <v>0.06</v>
      </c>
      <c r="L224" s="215">
        <v>2.4900000000000002</v>
      </c>
    </row>
    <row r="225" spans="1:12" x14ac:dyDescent="0.25">
      <c r="A225" s="31"/>
      <c r="B225" s="193" t="s">
        <v>5985</v>
      </c>
      <c r="C225" s="64" t="s">
        <v>5984</v>
      </c>
      <c r="D225" s="184" t="s">
        <v>5983</v>
      </c>
      <c r="E225" s="607">
        <v>9786185106041</v>
      </c>
      <c r="F225" s="142" t="s">
        <v>5964</v>
      </c>
      <c r="G225" s="606" t="s">
        <v>3218</v>
      </c>
      <c r="H225" s="6" t="s">
        <v>3445</v>
      </c>
      <c r="I225" s="4">
        <v>40</v>
      </c>
      <c r="J225" s="6" t="s">
        <v>26</v>
      </c>
      <c r="K225" s="37">
        <v>0.06</v>
      </c>
      <c r="L225" s="215">
        <v>2.4900000000000002</v>
      </c>
    </row>
    <row r="226" spans="1:12" x14ac:dyDescent="0.25">
      <c r="A226" s="31"/>
      <c r="B226" s="193" t="s">
        <v>5982</v>
      </c>
      <c r="C226" s="64" t="s">
        <v>5981</v>
      </c>
      <c r="D226" s="184" t="s">
        <v>5980</v>
      </c>
      <c r="E226" s="607">
        <v>9786185106058</v>
      </c>
      <c r="F226" s="142" t="s">
        <v>5964</v>
      </c>
      <c r="G226" s="606" t="s">
        <v>3218</v>
      </c>
      <c r="H226" s="6" t="s">
        <v>3445</v>
      </c>
      <c r="I226" s="4">
        <v>40</v>
      </c>
      <c r="J226" s="6" t="s">
        <v>26</v>
      </c>
      <c r="K226" s="37">
        <v>0.06</v>
      </c>
      <c r="L226" s="215">
        <v>2.4900000000000002</v>
      </c>
    </row>
    <row r="227" spans="1:12" x14ac:dyDescent="0.25">
      <c r="A227" s="31"/>
      <c r="B227" s="193" t="s">
        <v>5979</v>
      </c>
      <c r="C227" s="64" t="s">
        <v>5978</v>
      </c>
      <c r="D227" s="184" t="s">
        <v>5977</v>
      </c>
      <c r="E227" s="607">
        <v>9786185106010</v>
      </c>
      <c r="F227" s="142" t="s">
        <v>5964</v>
      </c>
      <c r="G227" s="606" t="s">
        <v>3218</v>
      </c>
      <c r="H227" s="6" t="s">
        <v>3445</v>
      </c>
      <c r="I227" s="4">
        <v>36</v>
      </c>
      <c r="J227" s="6" t="s">
        <v>26</v>
      </c>
      <c r="K227" s="37">
        <v>0.06</v>
      </c>
      <c r="L227" s="215">
        <v>2.4900000000000002</v>
      </c>
    </row>
    <row r="228" spans="1:12" x14ac:dyDescent="0.25">
      <c r="A228" s="31"/>
      <c r="B228" s="193" t="s">
        <v>5976</v>
      </c>
      <c r="C228" s="64" t="s">
        <v>5975</v>
      </c>
      <c r="D228" s="184" t="s">
        <v>5974</v>
      </c>
      <c r="E228" s="607">
        <v>9786188097698</v>
      </c>
      <c r="F228" s="142" t="s">
        <v>5964</v>
      </c>
      <c r="G228" s="606" t="s">
        <v>3218</v>
      </c>
      <c r="H228" s="6" t="s">
        <v>3445</v>
      </c>
      <c r="I228" s="4">
        <v>36</v>
      </c>
      <c r="J228" s="6" t="s">
        <v>26</v>
      </c>
      <c r="K228" s="37">
        <v>0.06</v>
      </c>
      <c r="L228" s="215">
        <v>2.4900000000000002</v>
      </c>
    </row>
    <row r="229" spans="1:12" x14ac:dyDescent="0.25">
      <c r="A229" s="31"/>
      <c r="B229" s="193" t="s">
        <v>5973</v>
      </c>
      <c r="C229" s="64" t="s">
        <v>5972</v>
      </c>
      <c r="D229" s="184" t="s">
        <v>5971</v>
      </c>
      <c r="E229" s="607">
        <v>9786188097681</v>
      </c>
      <c r="F229" s="142" t="s">
        <v>5964</v>
      </c>
      <c r="G229" s="606" t="s">
        <v>3218</v>
      </c>
      <c r="H229" s="6" t="s">
        <v>3445</v>
      </c>
      <c r="I229" s="4">
        <v>36</v>
      </c>
      <c r="J229" s="6" t="s">
        <v>26</v>
      </c>
      <c r="K229" s="37">
        <v>0.06</v>
      </c>
      <c r="L229" s="215">
        <v>2.4900000000000002</v>
      </c>
    </row>
    <row r="230" spans="1:12" x14ac:dyDescent="0.25">
      <c r="A230" s="31"/>
      <c r="B230" s="193" t="s">
        <v>5970</v>
      </c>
      <c r="C230" s="64" t="s">
        <v>5969</v>
      </c>
      <c r="D230" s="184" t="s">
        <v>5968</v>
      </c>
      <c r="E230" s="607">
        <v>9786185106027</v>
      </c>
      <c r="F230" s="142" t="s">
        <v>5964</v>
      </c>
      <c r="G230" s="606" t="s">
        <v>3218</v>
      </c>
      <c r="H230" s="6" t="s">
        <v>3445</v>
      </c>
      <c r="I230" s="4">
        <v>36</v>
      </c>
      <c r="J230" s="6" t="s">
        <v>26</v>
      </c>
      <c r="K230" s="37">
        <v>0.06</v>
      </c>
      <c r="L230" s="215">
        <v>2.4900000000000002</v>
      </c>
    </row>
    <row r="231" spans="1:12" x14ac:dyDescent="0.25">
      <c r="A231" s="31"/>
      <c r="B231" s="193" t="s">
        <v>5967</v>
      </c>
      <c r="C231" s="64" t="s">
        <v>5966</v>
      </c>
      <c r="D231" s="184" t="s">
        <v>5965</v>
      </c>
      <c r="E231" s="607">
        <v>9786185106003</v>
      </c>
      <c r="F231" s="142" t="s">
        <v>5964</v>
      </c>
      <c r="G231" s="606" t="s">
        <v>3218</v>
      </c>
      <c r="H231" s="6" t="s">
        <v>3445</v>
      </c>
      <c r="I231" s="4">
        <v>36</v>
      </c>
      <c r="J231" s="6" t="s">
        <v>26</v>
      </c>
      <c r="K231" s="37">
        <v>0.06</v>
      </c>
      <c r="L231" s="215">
        <v>2.4900000000000002</v>
      </c>
    </row>
    <row r="232" spans="1:12" x14ac:dyDescent="0.25">
      <c r="A232" s="31"/>
      <c r="B232" s="193" t="s">
        <v>5963</v>
      </c>
      <c r="C232" s="64" t="s">
        <v>5962</v>
      </c>
      <c r="D232" s="184" t="s">
        <v>5961</v>
      </c>
      <c r="E232" s="607">
        <v>9786185106423</v>
      </c>
      <c r="F232" s="142" t="s">
        <v>5933</v>
      </c>
      <c r="G232" s="606" t="s">
        <v>3218</v>
      </c>
      <c r="H232" s="6" t="s">
        <v>3445</v>
      </c>
      <c r="I232" s="4">
        <v>40</v>
      </c>
      <c r="J232" s="6" t="s">
        <v>26</v>
      </c>
      <c r="K232" s="37">
        <v>0.06</v>
      </c>
      <c r="L232" s="215">
        <v>2.4900000000000002</v>
      </c>
    </row>
    <row r="233" spans="1:12" x14ac:dyDescent="0.25">
      <c r="A233" s="31"/>
      <c r="B233" s="193" t="s">
        <v>5960</v>
      </c>
      <c r="C233" s="64" t="s">
        <v>5959</v>
      </c>
      <c r="D233" s="184" t="s">
        <v>5958</v>
      </c>
      <c r="E233" s="607">
        <v>9786185106416</v>
      </c>
      <c r="F233" s="142" t="s">
        <v>5933</v>
      </c>
      <c r="G233" s="606" t="s">
        <v>3218</v>
      </c>
      <c r="H233" s="6" t="s">
        <v>3445</v>
      </c>
      <c r="I233" s="4">
        <v>40</v>
      </c>
      <c r="J233" s="6" t="s">
        <v>26</v>
      </c>
      <c r="K233" s="37">
        <v>0.06</v>
      </c>
      <c r="L233" s="215">
        <v>2.4900000000000002</v>
      </c>
    </row>
    <row r="234" spans="1:12" x14ac:dyDescent="0.25">
      <c r="A234" s="31"/>
      <c r="B234" s="193" t="s">
        <v>5957</v>
      </c>
      <c r="C234" s="64" t="s">
        <v>5956</v>
      </c>
      <c r="D234" s="184" t="s">
        <v>5955</v>
      </c>
      <c r="E234" s="607">
        <v>9786185106409</v>
      </c>
      <c r="F234" s="142" t="s">
        <v>5933</v>
      </c>
      <c r="G234" s="606" t="s">
        <v>3218</v>
      </c>
      <c r="H234" s="6" t="s">
        <v>3445</v>
      </c>
      <c r="I234" s="4">
        <v>40</v>
      </c>
      <c r="J234" s="6" t="s">
        <v>26</v>
      </c>
      <c r="K234" s="37">
        <v>0.06</v>
      </c>
      <c r="L234" s="215">
        <v>2.4900000000000002</v>
      </c>
    </row>
    <row r="235" spans="1:12" x14ac:dyDescent="0.25">
      <c r="A235" s="31"/>
      <c r="B235" s="193" t="s">
        <v>5954</v>
      </c>
      <c r="C235" s="64" t="s">
        <v>5953</v>
      </c>
      <c r="D235" s="184" t="s">
        <v>5952</v>
      </c>
      <c r="E235" s="607">
        <v>9786185106393</v>
      </c>
      <c r="F235" s="142" t="s">
        <v>5933</v>
      </c>
      <c r="G235" s="606" t="s">
        <v>3218</v>
      </c>
      <c r="H235" s="6" t="s">
        <v>3445</v>
      </c>
      <c r="I235" s="4">
        <v>40</v>
      </c>
      <c r="J235" s="6" t="s">
        <v>26</v>
      </c>
      <c r="K235" s="37">
        <v>0.06</v>
      </c>
      <c r="L235" s="215">
        <v>2.4900000000000002</v>
      </c>
    </row>
    <row r="236" spans="1:12" x14ac:dyDescent="0.25">
      <c r="A236" s="31"/>
      <c r="B236" s="193" t="s">
        <v>5951</v>
      </c>
      <c r="C236" s="64" t="s">
        <v>5950</v>
      </c>
      <c r="D236" s="184" t="s">
        <v>5949</v>
      </c>
      <c r="E236" s="607">
        <v>9786185106386</v>
      </c>
      <c r="F236" s="142" t="s">
        <v>5933</v>
      </c>
      <c r="G236" s="606" t="s">
        <v>3218</v>
      </c>
      <c r="H236" s="6" t="s">
        <v>3445</v>
      </c>
      <c r="I236" s="4">
        <v>40</v>
      </c>
      <c r="J236" s="6" t="s">
        <v>26</v>
      </c>
      <c r="K236" s="37">
        <v>0.06</v>
      </c>
      <c r="L236" s="215">
        <v>2.4900000000000002</v>
      </c>
    </row>
    <row r="237" spans="1:12" x14ac:dyDescent="0.25">
      <c r="A237" s="31"/>
      <c r="B237" s="193" t="s">
        <v>5948</v>
      </c>
      <c r="C237" s="64" t="s">
        <v>5947</v>
      </c>
      <c r="D237" s="184" t="s">
        <v>5946</v>
      </c>
      <c r="E237" s="607">
        <v>9786185106379</v>
      </c>
      <c r="F237" s="142" t="s">
        <v>5933</v>
      </c>
      <c r="G237" s="606" t="s">
        <v>3218</v>
      </c>
      <c r="H237" s="6" t="s">
        <v>3445</v>
      </c>
      <c r="I237" s="4">
        <v>36</v>
      </c>
      <c r="J237" s="6" t="s">
        <v>26</v>
      </c>
      <c r="K237" s="37">
        <v>0.06</v>
      </c>
      <c r="L237" s="215">
        <v>2.4900000000000002</v>
      </c>
    </row>
    <row r="238" spans="1:12" x14ac:dyDescent="0.25">
      <c r="A238" s="31"/>
      <c r="B238" s="193" t="s">
        <v>5945</v>
      </c>
      <c r="C238" s="64" t="s">
        <v>5944</v>
      </c>
      <c r="D238" s="184" t="s">
        <v>5943</v>
      </c>
      <c r="E238" s="607">
        <v>9786185106362</v>
      </c>
      <c r="F238" s="142" t="s">
        <v>5933</v>
      </c>
      <c r="G238" s="606" t="s">
        <v>3218</v>
      </c>
      <c r="H238" s="6" t="s">
        <v>3445</v>
      </c>
      <c r="I238" s="4">
        <v>36</v>
      </c>
      <c r="J238" s="6" t="s">
        <v>26</v>
      </c>
      <c r="K238" s="37">
        <v>0.06</v>
      </c>
      <c r="L238" s="215">
        <v>2.4900000000000002</v>
      </c>
    </row>
    <row r="239" spans="1:12" x14ac:dyDescent="0.25">
      <c r="A239" s="31"/>
      <c r="B239" s="193" t="s">
        <v>5942</v>
      </c>
      <c r="C239" s="64" t="s">
        <v>5941</v>
      </c>
      <c r="D239" s="184" t="s">
        <v>5940</v>
      </c>
      <c r="E239" s="607">
        <v>9786185106355</v>
      </c>
      <c r="F239" s="142" t="s">
        <v>5933</v>
      </c>
      <c r="G239" s="606" t="s">
        <v>3218</v>
      </c>
      <c r="H239" s="6" t="s">
        <v>3445</v>
      </c>
      <c r="I239" s="4">
        <v>36</v>
      </c>
      <c r="J239" s="6" t="s">
        <v>26</v>
      </c>
      <c r="K239" s="37">
        <v>0.06</v>
      </c>
      <c r="L239" s="215">
        <v>2.4900000000000002</v>
      </c>
    </row>
    <row r="240" spans="1:12" x14ac:dyDescent="0.25">
      <c r="A240" s="31"/>
      <c r="B240" s="193" t="s">
        <v>5939</v>
      </c>
      <c r="C240" s="64" t="s">
        <v>5938</v>
      </c>
      <c r="D240" s="184" t="s">
        <v>5937</v>
      </c>
      <c r="E240" s="607">
        <v>9786185106348</v>
      </c>
      <c r="F240" s="142" t="s">
        <v>5933</v>
      </c>
      <c r="G240" s="606" t="s">
        <v>3218</v>
      </c>
      <c r="H240" s="6" t="s">
        <v>3445</v>
      </c>
      <c r="I240" s="4">
        <v>36</v>
      </c>
      <c r="J240" s="6" t="s">
        <v>26</v>
      </c>
      <c r="K240" s="37">
        <v>0.06</v>
      </c>
      <c r="L240" s="215">
        <v>2.4900000000000002</v>
      </c>
    </row>
    <row r="241" spans="1:12" x14ac:dyDescent="0.25">
      <c r="A241" s="31"/>
      <c r="B241" s="193" t="s">
        <v>5936</v>
      </c>
      <c r="C241" s="64" t="s">
        <v>5935</v>
      </c>
      <c r="D241" s="184" t="s">
        <v>5934</v>
      </c>
      <c r="E241" s="607">
        <v>9786185106430</v>
      </c>
      <c r="F241" s="142" t="s">
        <v>5933</v>
      </c>
      <c r="G241" s="606" t="s">
        <v>3218</v>
      </c>
      <c r="H241" s="6" t="s">
        <v>3445</v>
      </c>
      <c r="I241" s="4">
        <v>36</v>
      </c>
      <c r="J241" s="6" t="s">
        <v>26</v>
      </c>
      <c r="K241" s="37">
        <v>0.06</v>
      </c>
      <c r="L241" s="215">
        <v>2.4900000000000002</v>
      </c>
    </row>
    <row r="242" spans="1:12" x14ac:dyDescent="0.25">
      <c r="A242" s="31"/>
      <c r="B242" s="193" t="s">
        <v>5932</v>
      </c>
      <c r="C242" s="64" t="s">
        <v>5931</v>
      </c>
      <c r="D242" s="184" t="s">
        <v>5930</v>
      </c>
      <c r="E242" s="607">
        <v>9786185106706</v>
      </c>
      <c r="F242" s="142" t="s">
        <v>5902</v>
      </c>
      <c r="G242" s="606" t="s">
        <v>3218</v>
      </c>
      <c r="H242" s="6" t="s">
        <v>3445</v>
      </c>
      <c r="I242" s="4">
        <v>40</v>
      </c>
      <c r="J242" s="6" t="s">
        <v>26</v>
      </c>
      <c r="K242" s="37">
        <v>0.06</v>
      </c>
      <c r="L242" s="215">
        <v>2.4900000000000002</v>
      </c>
    </row>
    <row r="243" spans="1:12" x14ac:dyDescent="0.25">
      <c r="A243" s="31"/>
      <c r="B243" s="193" t="s">
        <v>5929</v>
      </c>
      <c r="C243" s="64" t="s">
        <v>5928</v>
      </c>
      <c r="D243" s="184" t="s">
        <v>5927</v>
      </c>
      <c r="E243" s="607">
        <v>9786185106690</v>
      </c>
      <c r="F243" s="142" t="s">
        <v>5902</v>
      </c>
      <c r="G243" s="606" t="s">
        <v>3218</v>
      </c>
      <c r="H243" s="6" t="s">
        <v>3445</v>
      </c>
      <c r="I243" s="4">
        <v>40</v>
      </c>
      <c r="J243" s="6" t="s">
        <v>26</v>
      </c>
      <c r="K243" s="37">
        <v>0.06</v>
      </c>
      <c r="L243" s="215">
        <v>2.4900000000000002</v>
      </c>
    </row>
    <row r="244" spans="1:12" x14ac:dyDescent="0.25">
      <c r="A244" s="31"/>
      <c r="B244" s="193" t="s">
        <v>5926</v>
      </c>
      <c r="C244" s="64" t="s">
        <v>5925</v>
      </c>
      <c r="D244" s="184" t="s">
        <v>5924</v>
      </c>
      <c r="E244" s="607">
        <v>9786185106683</v>
      </c>
      <c r="F244" s="142" t="s">
        <v>5902</v>
      </c>
      <c r="G244" s="606" t="s">
        <v>3218</v>
      </c>
      <c r="H244" s="6" t="s">
        <v>3445</v>
      </c>
      <c r="I244" s="4">
        <v>40</v>
      </c>
      <c r="J244" s="6" t="s">
        <v>26</v>
      </c>
      <c r="K244" s="37">
        <v>0.06</v>
      </c>
      <c r="L244" s="215">
        <v>2.4900000000000002</v>
      </c>
    </row>
    <row r="245" spans="1:12" x14ac:dyDescent="0.25">
      <c r="A245" s="31"/>
      <c r="B245" s="193" t="s">
        <v>5923</v>
      </c>
      <c r="C245" s="64" t="s">
        <v>5922</v>
      </c>
      <c r="D245" s="184" t="s">
        <v>5921</v>
      </c>
      <c r="E245" s="607">
        <v>9786185106676</v>
      </c>
      <c r="F245" s="142" t="s">
        <v>5902</v>
      </c>
      <c r="G245" s="606" t="s">
        <v>3218</v>
      </c>
      <c r="H245" s="6" t="s">
        <v>3445</v>
      </c>
      <c r="I245" s="4">
        <v>40</v>
      </c>
      <c r="J245" s="6" t="s">
        <v>26</v>
      </c>
      <c r="K245" s="37">
        <v>0.06</v>
      </c>
      <c r="L245" s="215">
        <v>2.4900000000000002</v>
      </c>
    </row>
    <row r="246" spans="1:12" x14ac:dyDescent="0.25">
      <c r="A246" s="31"/>
      <c r="B246" s="193" t="s">
        <v>5920</v>
      </c>
      <c r="C246" s="64" t="s">
        <v>5919</v>
      </c>
      <c r="D246" s="184" t="s">
        <v>5918</v>
      </c>
      <c r="E246" s="607">
        <v>9786185106669</v>
      </c>
      <c r="F246" s="142" t="s">
        <v>5902</v>
      </c>
      <c r="G246" s="606" t="s">
        <v>3218</v>
      </c>
      <c r="H246" s="6" t="s">
        <v>3445</v>
      </c>
      <c r="I246" s="4">
        <v>40</v>
      </c>
      <c r="J246" s="6" t="s">
        <v>26</v>
      </c>
      <c r="K246" s="37">
        <v>0.06</v>
      </c>
      <c r="L246" s="215">
        <v>2.4900000000000002</v>
      </c>
    </row>
    <row r="247" spans="1:12" x14ac:dyDescent="0.25">
      <c r="A247" s="31"/>
      <c r="B247" s="193" t="s">
        <v>5917</v>
      </c>
      <c r="C247" s="64" t="s">
        <v>5916</v>
      </c>
      <c r="D247" s="184" t="s">
        <v>5915</v>
      </c>
      <c r="E247" s="607">
        <v>9786185106652</v>
      </c>
      <c r="F247" s="142" t="s">
        <v>5902</v>
      </c>
      <c r="G247" s="606" t="s">
        <v>3218</v>
      </c>
      <c r="H247" s="6" t="s">
        <v>3445</v>
      </c>
      <c r="I247" s="4">
        <v>36</v>
      </c>
      <c r="J247" s="6" t="s">
        <v>26</v>
      </c>
      <c r="K247" s="37">
        <v>0.06</v>
      </c>
      <c r="L247" s="215">
        <v>2.4900000000000002</v>
      </c>
    </row>
    <row r="248" spans="1:12" x14ac:dyDescent="0.25">
      <c r="A248" s="31"/>
      <c r="B248" s="193" t="s">
        <v>5914</v>
      </c>
      <c r="C248" s="64" t="s">
        <v>5913</v>
      </c>
      <c r="D248" s="184" t="s">
        <v>5912</v>
      </c>
      <c r="E248" s="607">
        <v>9786185106645</v>
      </c>
      <c r="F248" s="142" t="s">
        <v>5902</v>
      </c>
      <c r="G248" s="606" t="s">
        <v>3218</v>
      </c>
      <c r="H248" s="6" t="s">
        <v>3445</v>
      </c>
      <c r="I248" s="4">
        <v>36</v>
      </c>
      <c r="J248" s="6" t="s">
        <v>26</v>
      </c>
      <c r="K248" s="37">
        <v>0.06</v>
      </c>
      <c r="L248" s="215">
        <v>2.4900000000000002</v>
      </c>
    </row>
    <row r="249" spans="1:12" x14ac:dyDescent="0.25">
      <c r="A249" s="31"/>
      <c r="B249" s="193" t="s">
        <v>5911</v>
      </c>
      <c r="C249" s="64" t="s">
        <v>5910</v>
      </c>
      <c r="D249" s="184" t="s">
        <v>5909</v>
      </c>
      <c r="E249" s="607">
        <v>9786185106638</v>
      </c>
      <c r="F249" s="142" t="s">
        <v>5902</v>
      </c>
      <c r="G249" s="606" t="s">
        <v>3218</v>
      </c>
      <c r="H249" s="6" t="s">
        <v>3445</v>
      </c>
      <c r="I249" s="4">
        <v>36</v>
      </c>
      <c r="J249" s="6" t="s">
        <v>26</v>
      </c>
      <c r="K249" s="37">
        <v>0.06</v>
      </c>
      <c r="L249" s="215">
        <v>2.4900000000000002</v>
      </c>
    </row>
    <row r="250" spans="1:12" x14ac:dyDescent="0.25">
      <c r="A250" s="31"/>
      <c r="B250" s="193" t="s">
        <v>5908</v>
      </c>
      <c r="C250" s="64" t="s">
        <v>5907</v>
      </c>
      <c r="D250" s="184" t="s">
        <v>5906</v>
      </c>
      <c r="E250" s="607">
        <v>9786185106621</v>
      </c>
      <c r="F250" s="142" t="s">
        <v>5902</v>
      </c>
      <c r="G250" s="606" t="s">
        <v>3218</v>
      </c>
      <c r="H250" s="6" t="s">
        <v>3445</v>
      </c>
      <c r="I250" s="4">
        <v>36</v>
      </c>
      <c r="J250" s="6" t="s">
        <v>26</v>
      </c>
      <c r="K250" s="37">
        <v>0.06</v>
      </c>
      <c r="L250" s="215">
        <v>2.4900000000000002</v>
      </c>
    </row>
    <row r="251" spans="1:12" x14ac:dyDescent="0.25">
      <c r="A251" s="31"/>
      <c r="B251" s="193" t="s">
        <v>5905</v>
      </c>
      <c r="C251" s="64" t="s">
        <v>5904</v>
      </c>
      <c r="D251" s="184" t="s">
        <v>5903</v>
      </c>
      <c r="E251" s="607">
        <v>9786185106614</v>
      </c>
      <c r="F251" s="142" t="s">
        <v>5902</v>
      </c>
      <c r="G251" s="606" t="s">
        <v>3218</v>
      </c>
      <c r="H251" s="6" t="s">
        <v>3445</v>
      </c>
      <c r="I251" s="4">
        <v>36</v>
      </c>
      <c r="J251" s="6" t="s">
        <v>26</v>
      </c>
      <c r="K251" s="37">
        <v>0.06</v>
      </c>
      <c r="L251" s="215">
        <v>2.4900000000000002</v>
      </c>
    </row>
    <row r="252" spans="1:12" x14ac:dyDescent="0.25">
      <c r="A252" s="31"/>
      <c r="B252" s="193" t="s">
        <v>5901</v>
      </c>
      <c r="C252" s="64" t="s">
        <v>5900</v>
      </c>
      <c r="D252" s="184" t="s">
        <v>5899</v>
      </c>
      <c r="E252" s="607">
        <v>9786185106751</v>
      </c>
      <c r="F252" s="142" t="s">
        <v>5871</v>
      </c>
      <c r="G252" s="606" t="s">
        <v>3218</v>
      </c>
      <c r="H252" s="6" t="s">
        <v>3445</v>
      </c>
      <c r="I252" s="4">
        <v>40</v>
      </c>
      <c r="J252" s="6" t="s">
        <v>26</v>
      </c>
      <c r="K252" s="37">
        <v>0.06</v>
      </c>
      <c r="L252" s="215">
        <v>2.4900000000000002</v>
      </c>
    </row>
    <row r="253" spans="1:12" x14ac:dyDescent="0.25">
      <c r="A253" s="31"/>
      <c r="B253" s="193" t="s">
        <v>5898</v>
      </c>
      <c r="C253" s="64" t="s">
        <v>5897</v>
      </c>
      <c r="D253" s="184" t="s">
        <v>5896</v>
      </c>
      <c r="E253" s="607">
        <v>9786185106768</v>
      </c>
      <c r="F253" s="142" t="s">
        <v>5871</v>
      </c>
      <c r="G253" s="606" t="s">
        <v>3218</v>
      </c>
      <c r="H253" s="6" t="s">
        <v>3445</v>
      </c>
      <c r="I253" s="4">
        <v>40</v>
      </c>
      <c r="J253" s="6" t="s">
        <v>26</v>
      </c>
      <c r="K253" s="37">
        <v>0.06</v>
      </c>
      <c r="L253" s="215">
        <v>2.4900000000000002</v>
      </c>
    </row>
    <row r="254" spans="1:12" x14ac:dyDescent="0.25">
      <c r="A254" s="31"/>
      <c r="B254" s="193" t="s">
        <v>5895</v>
      </c>
      <c r="C254" s="64" t="s">
        <v>5894</v>
      </c>
      <c r="D254" s="184" t="s">
        <v>5893</v>
      </c>
      <c r="E254" s="607">
        <v>9786185106775</v>
      </c>
      <c r="F254" s="142" t="s">
        <v>5871</v>
      </c>
      <c r="G254" s="606" t="s">
        <v>3218</v>
      </c>
      <c r="H254" s="6" t="s">
        <v>3445</v>
      </c>
      <c r="I254" s="4">
        <v>40</v>
      </c>
      <c r="J254" s="6" t="s">
        <v>26</v>
      </c>
      <c r="K254" s="37">
        <v>0.06</v>
      </c>
      <c r="L254" s="215">
        <v>2.4900000000000002</v>
      </c>
    </row>
    <row r="255" spans="1:12" x14ac:dyDescent="0.25">
      <c r="A255" s="31"/>
      <c r="B255" s="193" t="s">
        <v>5892</v>
      </c>
      <c r="C255" s="64" t="s">
        <v>5891</v>
      </c>
      <c r="D255" s="184" t="s">
        <v>5890</v>
      </c>
      <c r="E255" s="607">
        <v>9786185106782</v>
      </c>
      <c r="F255" s="142" t="s">
        <v>5871</v>
      </c>
      <c r="G255" s="606" t="s">
        <v>3218</v>
      </c>
      <c r="H255" s="6" t="s">
        <v>3445</v>
      </c>
      <c r="I255" s="4">
        <v>40</v>
      </c>
      <c r="J255" s="6" t="s">
        <v>26</v>
      </c>
      <c r="K255" s="37">
        <v>0.06</v>
      </c>
      <c r="L255" s="215">
        <v>2.4900000000000002</v>
      </c>
    </row>
    <row r="256" spans="1:12" x14ac:dyDescent="0.25">
      <c r="A256" s="31"/>
      <c r="B256" s="193" t="s">
        <v>5889</v>
      </c>
      <c r="C256" s="64" t="s">
        <v>5888</v>
      </c>
      <c r="D256" s="184" t="s">
        <v>5887</v>
      </c>
      <c r="E256" s="607">
        <v>9786185106799</v>
      </c>
      <c r="F256" s="142" t="s">
        <v>5871</v>
      </c>
      <c r="G256" s="606" t="s">
        <v>3218</v>
      </c>
      <c r="H256" s="6" t="s">
        <v>3445</v>
      </c>
      <c r="I256" s="4">
        <v>40</v>
      </c>
      <c r="J256" s="6" t="s">
        <v>26</v>
      </c>
      <c r="K256" s="37">
        <v>0.06</v>
      </c>
      <c r="L256" s="215">
        <v>2.4900000000000002</v>
      </c>
    </row>
    <row r="257" spans="1:12" x14ac:dyDescent="0.25">
      <c r="A257" s="31"/>
      <c r="B257" s="193" t="s">
        <v>5886</v>
      </c>
      <c r="C257" s="64" t="s">
        <v>5885</v>
      </c>
      <c r="D257" s="184" t="s">
        <v>5884</v>
      </c>
      <c r="E257" s="607">
        <v>9786185106805</v>
      </c>
      <c r="F257" s="142" t="s">
        <v>5871</v>
      </c>
      <c r="G257" s="606" t="s">
        <v>3218</v>
      </c>
      <c r="H257" s="6" t="s">
        <v>3445</v>
      </c>
      <c r="I257" s="4">
        <v>40</v>
      </c>
      <c r="J257" s="6" t="s">
        <v>26</v>
      </c>
      <c r="K257" s="37">
        <v>0.06</v>
      </c>
      <c r="L257" s="215">
        <v>2.4900000000000002</v>
      </c>
    </row>
    <row r="258" spans="1:12" x14ac:dyDescent="0.25">
      <c r="A258" s="31"/>
      <c r="B258" s="193" t="s">
        <v>5883</v>
      </c>
      <c r="C258" s="64" t="s">
        <v>5882</v>
      </c>
      <c r="D258" s="184" t="s">
        <v>5881</v>
      </c>
      <c r="E258" s="607">
        <v>9786185106812</v>
      </c>
      <c r="F258" s="142" t="s">
        <v>5871</v>
      </c>
      <c r="G258" s="606" t="s">
        <v>3218</v>
      </c>
      <c r="H258" s="6" t="s">
        <v>3445</v>
      </c>
      <c r="I258" s="4">
        <v>40</v>
      </c>
      <c r="J258" s="6" t="s">
        <v>26</v>
      </c>
      <c r="K258" s="37">
        <v>0.06</v>
      </c>
      <c r="L258" s="215">
        <v>2.4900000000000002</v>
      </c>
    </row>
    <row r="259" spans="1:12" x14ac:dyDescent="0.25">
      <c r="A259" s="31"/>
      <c r="B259" s="193" t="s">
        <v>5880</v>
      </c>
      <c r="C259" s="64" t="s">
        <v>5879</v>
      </c>
      <c r="D259" s="184" t="s">
        <v>5878</v>
      </c>
      <c r="E259" s="607">
        <v>9786185106829</v>
      </c>
      <c r="F259" s="142" t="s">
        <v>5871</v>
      </c>
      <c r="G259" s="606" t="s">
        <v>3218</v>
      </c>
      <c r="H259" s="6" t="s">
        <v>3445</v>
      </c>
      <c r="I259" s="4">
        <v>36</v>
      </c>
      <c r="J259" s="6" t="s">
        <v>26</v>
      </c>
      <c r="K259" s="37">
        <v>0.06</v>
      </c>
      <c r="L259" s="215">
        <v>2.4900000000000002</v>
      </c>
    </row>
    <row r="260" spans="1:12" x14ac:dyDescent="0.25">
      <c r="A260" s="31"/>
      <c r="B260" s="193" t="s">
        <v>5877</v>
      </c>
      <c r="C260" s="64" t="s">
        <v>5876</v>
      </c>
      <c r="D260" s="184" t="s">
        <v>5875</v>
      </c>
      <c r="E260" s="607">
        <v>9786185106836</v>
      </c>
      <c r="F260" s="142" t="s">
        <v>5871</v>
      </c>
      <c r="G260" s="606" t="s">
        <v>3218</v>
      </c>
      <c r="H260" s="6" t="s">
        <v>3445</v>
      </c>
      <c r="I260" s="4">
        <v>36</v>
      </c>
      <c r="J260" s="6" t="s">
        <v>26</v>
      </c>
      <c r="K260" s="37">
        <v>0.06</v>
      </c>
      <c r="L260" s="215">
        <v>2.4900000000000002</v>
      </c>
    </row>
    <row r="261" spans="1:12" x14ac:dyDescent="0.25">
      <c r="A261" s="31"/>
      <c r="B261" s="193" t="s">
        <v>5874</v>
      </c>
      <c r="C261" s="64" t="s">
        <v>5873</v>
      </c>
      <c r="D261" s="184" t="s">
        <v>5872</v>
      </c>
      <c r="E261" s="607">
        <v>9786185106843</v>
      </c>
      <c r="F261" s="142" t="s">
        <v>5871</v>
      </c>
      <c r="G261" s="606" t="s">
        <v>3218</v>
      </c>
      <c r="H261" s="6" t="s">
        <v>3445</v>
      </c>
      <c r="I261" s="4">
        <v>36</v>
      </c>
      <c r="J261" s="6" t="s">
        <v>26</v>
      </c>
      <c r="K261" s="37">
        <v>0.06</v>
      </c>
      <c r="L261" s="215">
        <v>2.4900000000000002</v>
      </c>
    </row>
    <row r="262" spans="1:12" x14ac:dyDescent="0.25">
      <c r="A262" s="31"/>
      <c r="B262" s="193" t="s">
        <v>5870</v>
      </c>
      <c r="C262" s="64" t="s">
        <v>5869</v>
      </c>
      <c r="D262" s="184" t="s">
        <v>5868</v>
      </c>
      <c r="E262" s="607">
        <v>9786185143039</v>
      </c>
      <c r="F262" s="142" t="s">
        <v>5840</v>
      </c>
      <c r="G262" s="606" t="s">
        <v>3218</v>
      </c>
      <c r="H262" s="6" t="s">
        <v>3445</v>
      </c>
      <c r="I262" s="4">
        <v>40</v>
      </c>
      <c r="J262" s="6" t="s">
        <v>26</v>
      </c>
      <c r="K262" s="37">
        <v>0.06</v>
      </c>
      <c r="L262" s="215">
        <v>2.4900000000000002</v>
      </c>
    </row>
    <row r="263" spans="1:12" x14ac:dyDescent="0.25">
      <c r="A263" s="31"/>
      <c r="B263" s="193" t="s">
        <v>5867</v>
      </c>
      <c r="C263" s="64" t="s">
        <v>5866</v>
      </c>
      <c r="D263" s="184" t="s">
        <v>5865</v>
      </c>
      <c r="E263" s="607">
        <v>9786185143022</v>
      </c>
      <c r="F263" s="142" t="s">
        <v>5840</v>
      </c>
      <c r="G263" s="606" t="s">
        <v>3218</v>
      </c>
      <c r="H263" s="6" t="s">
        <v>3445</v>
      </c>
      <c r="I263" s="4">
        <v>40</v>
      </c>
      <c r="J263" s="6" t="s">
        <v>26</v>
      </c>
      <c r="K263" s="37">
        <v>0.06</v>
      </c>
      <c r="L263" s="215">
        <v>2.4900000000000002</v>
      </c>
    </row>
    <row r="264" spans="1:12" x14ac:dyDescent="0.25">
      <c r="A264" s="31"/>
      <c r="B264" s="193" t="s">
        <v>5864</v>
      </c>
      <c r="C264" s="64" t="s">
        <v>5863</v>
      </c>
      <c r="D264" s="184" t="s">
        <v>5862</v>
      </c>
      <c r="E264" s="607">
        <v>9786185143015</v>
      </c>
      <c r="F264" s="142" t="s">
        <v>5840</v>
      </c>
      <c r="G264" s="606" t="s">
        <v>3218</v>
      </c>
      <c r="H264" s="6" t="s">
        <v>3445</v>
      </c>
      <c r="I264" s="4">
        <v>40</v>
      </c>
      <c r="J264" s="6" t="s">
        <v>26</v>
      </c>
      <c r="K264" s="37">
        <v>0.06</v>
      </c>
      <c r="L264" s="215">
        <v>2.4900000000000002</v>
      </c>
    </row>
    <row r="265" spans="1:12" x14ac:dyDescent="0.25">
      <c r="A265" s="31"/>
      <c r="B265" s="193" t="s">
        <v>5861</v>
      </c>
      <c r="C265" s="64" t="s">
        <v>5860</v>
      </c>
      <c r="D265" s="184" t="s">
        <v>5859</v>
      </c>
      <c r="E265" s="607">
        <v>9786185143053</v>
      </c>
      <c r="F265" s="142" t="s">
        <v>5840</v>
      </c>
      <c r="G265" s="606" t="s">
        <v>3218</v>
      </c>
      <c r="H265" s="6" t="s">
        <v>3445</v>
      </c>
      <c r="I265" s="4">
        <v>40</v>
      </c>
      <c r="J265" s="6" t="s">
        <v>26</v>
      </c>
      <c r="K265" s="37">
        <v>0.06</v>
      </c>
      <c r="L265" s="215">
        <v>2.4900000000000002</v>
      </c>
    </row>
    <row r="266" spans="1:12" x14ac:dyDescent="0.25">
      <c r="A266" s="31"/>
      <c r="B266" s="193" t="s">
        <v>5858</v>
      </c>
      <c r="C266" s="64" t="s">
        <v>5857</v>
      </c>
      <c r="D266" s="184" t="s">
        <v>5856</v>
      </c>
      <c r="E266" s="607">
        <v>9786185143008</v>
      </c>
      <c r="F266" s="142" t="s">
        <v>5840</v>
      </c>
      <c r="G266" s="606" t="s">
        <v>3218</v>
      </c>
      <c r="H266" s="6" t="s">
        <v>3445</v>
      </c>
      <c r="I266" s="4">
        <v>40</v>
      </c>
      <c r="J266" s="6" t="s">
        <v>26</v>
      </c>
      <c r="K266" s="37">
        <v>0.06</v>
      </c>
      <c r="L266" s="215">
        <v>2.4900000000000002</v>
      </c>
    </row>
    <row r="267" spans="1:12" x14ac:dyDescent="0.25">
      <c r="A267" s="31"/>
      <c r="B267" s="193" t="s">
        <v>5855</v>
      </c>
      <c r="C267" s="64" t="s">
        <v>5854</v>
      </c>
      <c r="D267" s="184" t="s">
        <v>5853</v>
      </c>
      <c r="E267" s="607">
        <v>9786185143046</v>
      </c>
      <c r="F267" s="142" t="s">
        <v>5840</v>
      </c>
      <c r="G267" s="606" t="s">
        <v>3218</v>
      </c>
      <c r="H267" s="6" t="s">
        <v>3445</v>
      </c>
      <c r="I267" s="4">
        <v>40</v>
      </c>
      <c r="J267" s="6" t="s">
        <v>26</v>
      </c>
      <c r="K267" s="37">
        <v>0.06</v>
      </c>
      <c r="L267" s="215">
        <v>2.4900000000000002</v>
      </c>
    </row>
    <row r="268" spans="1:12" x14ac:dyDescent="0.25">
      <c r="A268" s="31"/>
      <c r="B268" s="193" t="s">
        <v>5852</v>
      </c>
      <c r="C268" s="64" t="s">
        <v>5851</v>
      </c>
      <c r="D268" s="184" t="s">
        <v>5850</v>
      </c>
      <c r="E268" s="607">
        <v>9786185143060</v>
      </c>
      <c r="F268" s="142" t="s">
        <v>5840</v>
      </c>
      <c r="G268" s="606" t="s">
        <v>3218</v>
      </c>
      <c r="H268" s="6" t="s">
        <v>3445</v>
      </c>
      <c r="I268" s="4">
        <v>36</v>
      </c>
      <c r="J268" s="6" t="s">
        <v>26</v>
      </c>
      <c r="K268" s="37">
        <v>0.06</v>
      </c>
      <c r="L268" s="215">
        <v>2.4900000000000002</v>
      </c>
    </row>
    <row r="269" spans="1:12" x14ac:dyDescent="0.25">
      <c r="A269" s="31"/>
      <c r="B269" s="193" t="s">
        <v>5849</v>
      </c>
      <c r="C269" s="64" t="s">
        <v>5848</v>
      </c>
      <c r="D269" s="184" t="s">
        <v>5847</v>
      </c>
      <c r="E269" s="607">
        <v>9786185143077</v>
      </c>
      <c r="F269" s="142" t="s">
        <v>5840</v>
      </c>
      <c r="G269" s="606" t="s">
        <v>3218</v>
      </c>
      <c r="H269" s="6" t="s">
        <v>3445</v>
      </c>
      <c r="I269" s="4">
        <v>36</v>
      </c>
      <c r="J269" s="6" t="s">
        <v>26</v>
      </c>
      <c r="K269" s="37">
        <v>0.06</v>
      </c>
      <c r="L269" s="215">
        <v>2.4900000000000002</v>
      </c>
    </row>
    <row r="270" spans="1:12" x14ac:dyDescent="0.25">
      <c r="A270" s="31"/>
      <c r="B270" s="193" t="s">
        <v>5846</v>
      </c>
      <c r="C270" s="64" t="s">
        <v>5845</v>
      </c>
      <c r="D270" s="34" t="s">
        <v>5844</v>
      </c>
      <c r="E270" s="607">
        <v>9786185143084</v>
      </c>
      <c r="F270" s="142" t="s">
        <v>5840</v>
      </c>
      <c r="G270" s="606" t="s">
        <v>3218</v>
      </c>
      <c r="H270" s="6" t="s">
        <v>3445</v>
      </c>
      <c r="I270" s="4">
        <v>36</v>
      </c>
      <c r="J270" s="6" t="s">
        <v>26</v>
      </c>
      <c r="K270" s="37">
        <v>0.06</v>
      </c>
      <c r="L270" s="215">
        <v>2.4900000000000002</v>
      </c>
    </row>
    <row r="271" spans="1:12" x14ac:dyDescent="0.25">
      <c r="A271" s="31"/>
      <c r="B271" s="193" t="s">
        <v>5843</v>
      </c>
      <c r="C271" s="64" t="s">
        <v>5842</v>
      </c>
      <c r="D271" s="184" t="s">
        <v>5841</v>
      </c>
      <c r="E271" s="607">
        <v>9786185143091</v>
      </c>
      <c r="F271" s="142" t="s">
        <v>5840</v>
      </c>
      <c r="G271" s="606" t="s">
        <v>3218</v>
      </c>
      <c r="H271" s="6" t="s">
        <v>3445</v>
      </c>
      <c r="I271" s="4">
        <v>36</v>
      </c>
      <c r="J271" s="6" t="s">
        <v>26</v>
      </c>
      <c r="K271" s="37">
        <v>0.06</v>
      </c>
      <c r="L271" s="215">
        <v>2.4900000000000002</v>
      </c>
    </row>
    <row r="272" spans="1:12" x14ac:dyDescent="0.25">
      <c r="A272" s="31"/>
      <c r="B272" s="193" t="s">
        <v>5839</v>
      </c>
      <c r="C272" s="64" t="s">
        <v>5838</v>
      </c>
      <c r="D272" s="184" t="s">
        <v>5837</v>
      </c>
      <c r="E272" s="607">
        <v>9786185143138</v>
      </c>
      <c r="F272" s="142" t="s">
        <v>5809</v>
      </c>
      <c r="G272" s="606" t="s">
        <v>3218</v>
      </c>
      <c r="H272" s="6" t="s">
        <v>3445</v>
      </c>
      <c r="I272" s="4">
        <v>40</v>
      </c>
      <c r="J272" s="6" t="s">
        <v>26</v>
      </c>
      <c r="K272" s="37">
        <v>0.06</v>
      </c>
      <c r="L272" s="215">
        <v>2.4900000000000002</v>
      </c>
    </row>
    <row r="273" spans="1:12" x14ac:dyDescent="0.25">
      <c r="A273" s="31"/>
      <c r="B273" s="193" t="s">
        <v>5836</v>
      </c>
      <c r="C273" s="64" t="s">
        <v>5835</v>
      </c>
      <c r="D273" s="184" t="s">
        <v>5834</v>
      </c>
      <c r="E273" s="607">
        <v>9786185143169</v>
      </c>
      <c r="F273" s="142" t="s">
        <v>5809</v>
      </c>
      <c r="G273" s="606" t="s">
        <v>3218</v>
      </c>
      <c r="H273" s="6" t="s">
        <v>3445</v>
      </c>
      <c r="I273" s="4">
        <v>40</v>
      </c>
      <c r="J273" s="6" t="s">
        <v>26</v>
      </c>
      <c r="K273" s="37">
        <v>0.06</v>
      </c>
      <c r="L273" s="215">
        <v>2.4900000000000002</v>
      </c>
    </row>
    <row r="274" spans="1:12" x14ac:dyDescent="0.25">
      <c r="A274" s="31"/>
      <c r="B274" s="193" t="s">
        <v>5833</v>
      </c>
      <c r="C274" s="64" t="s">
        <v>5832</v>
      </c>
      <c r="D274" s="184" t="s">
        <v>5831</v>
      </c>
      <c r="E274" s="607">
        <v>9786185143145</v>
      </c>
      <c r="F274" s="142" t="s">
        <v>5809</v>
      </c>
      <c r="G274" s="606" t="s">
        <v>3218</v>
      </c>
      <c r="H274" s="6" t="s">
        <v>3445</v>
      </c>
      <c r="I274" s="4">
        <v>40</v>
      </c>
      <c r="J274" s="6" t="s">
        <v>26</v>
      </c>
      <c r="K274" s="37">
        <v>0.06</v>
      </c>
      <c r="L274" s="215">
        <v>2.4900000000000002</v>
      </c>
    </row>
    <row r="275" spans="1:12" x14ac:dyDescent="0.25">
      <c r="A275" s="31"/>
      <c r="B275" s="193" t="s">
        <v>5830</v>
      </c>
      <c r="C275" s="64" t="s">
        <v>5829</v>
      </c>
      <c r="D275" s="184" t="s">
        <v>5828</v>
      </c>
      <c r="E275" s="607">
        <v>9786185143176</v>
      </c>
      <c r="F275" s="142" t="s">
        <v>5809</v>
      </c>
      <c r="G275" s="606" t="s">
        <v>3218</v>
      </c>
      <c r="H275" s="6" t="s">
        <v>3445</v>
      </c>
      <c r="I275" s="4">
        <v>40</v>
      </c>
      <c r="J275" s="6" t="s">
        <v>26</v>
      </c>
      <c r="K275" s="37">
        <v>0.06</v>
      </c>
      <c r="L275" s="215">
        <v>2.4900000000000002</v>
      </c>
    </row>
    <row r="276" spans="1:12" x14ac:dyDescent="0.25">
      <c r="A276" s="31"/>
      <c r="B276" s="193" t="s">
        <v>5827</v>
      </c>
      <c r="C276" s="64" t="s">
        <v>5826</v>
      </c>
      <c r="D276" s="184" t="s">
        <v>5825</v>
      </c>
      <c r="E276" s="607">
        <v>9786185143152</v>
      </c>
      <c r="F276" s="142" t="s">
        <v>5809</v>
      </c>
      <c r="G276" s="606" t="s">
        <v>3218</v>
      </c>
      <c r="H276" s="6" t="s">
        <v>3445</v>
      </c>
      <c r="I276" s="4">
        <v>40</v>
      </c>
      <c r="J276" s="6" t="s">
        <v>26</v>
      </c>
      <c r="K276" s="37">
        <v>0.06</v>
      </c>
      <c r="L276" s="215">
        <v>2.4900000000000002</v>
      </c>
    </row>
    <row r="277" spans="1:12" x14ac:dyDescent="0.25">
      <c r="A277" s="31"/>
      <c r="B277" s="193" t="s">
        <v>5824</v>
      </c>
      <c r="C277" s="64" t="s">
        <v>5823</v>
      </c>
      <c r="D277" s="184" t="s">
        <v>5822</v>
      </c>
      <c r="E277" s="607">
        <v>9786185143183</v>
      </c>
      <c r="F277" s="142" t="s">
        <v>5809</v>
      </c>
      <c r="G277" s="606" t="s">
        <v>3218</v>
      </c>
      <c r="H277" s="6" t="s">
        <v>3445</v>
      </c>
      <c r="I277" s="4">
        <v>40</v>
      </c>
      <c r="J277" s="6" t="s">
        <v>26</v>
      </c>
      <c r="K277" s="37">
        <v>0.06</v>
      </c>
      <c r="L277" s="215">
        <v>2.4900000000000002</v>
      </c>
    </row>
    <row r="278" spans="1:12" x14ac:dyDescent="0.25">
      <c r="A278" s="31"/>
      <c r="B278" s="193" t="s">
        <v>5821</v>
      </c>
      <c r="C278" s="64" t="s">
        <v>5820</v>
      </c>
      <c r="D278" s="184" t="s">
        <v>5819</v>
      </c>
      <c r="E278" s="607">
        <v>9786185143213</v>
      </c>
      <c r="F278" s="142" t="s">
        <v>5809</v>
      </c>
      <c r="G278" s="606" t="s">
        <v>3218</v>
      </c>
      <c r="H278" s="6" t="s">
        <v>3445</v>
      </c>
      <c r="I278" s="4">
        <v>36</v>
      </c>
      <c r="J278" s="6" t="s">
        <v>26</v>
      </c>
      <c r="K278" s="37">
        <v>0.06</v>
      </c>
      <c r="L278" s="215">
        <v>2.4900000000000002</v>
      </c>
    </row>
    <row r="279" spans="1:12" x14ac:dyDescent="0.25">
      <c r="A279" s="31"/>
      <c r="B279" s="193" t="s">
        <v>5818</v>
      </c>
      <c r="C279" s="64" t="s">
        <v>5817</v>
      </c>
      <c r="D279" s="184" t="s">
        <v>5816</v>
      </c>
      <c r="E279" s="607">
        <v>9786185143190</v>
      </c>
      <c r="F279" s="142" t="s">
        <v>5809</v>
      </c>
      <c r="G279" s="606" t="s">
        <v>3218</v>
      </c>
      <c r="H279" s="6" t="s">
        <v>3445</v>
      </c>
      <c r="I279" s="4">
        <v>36</v>
      </c>
      <c r="J279" s="6" t="s">
        <v>26</v>
      </c>
      <c r="K279" s="37">
        <v>0.06</v>
      </c>
      <c r="L279" s="215">
        <v>2.4900000000000002</v>
      </c>
    </row>
    <row r="280" spans="1:12" x14ac:dyDescent="0.25">
      <c r="A280" s="31"/>
      <c r="B280" s="193" t="s">
        <v>5815</v>
      </c>
      <c r="C280" s="64" t="s">
        <v>5814</v>
      </c>
      <c r="D280" s="184" t="s">
        <v>5813</v>
      </c>
      <c r="E280" s="607">
        <v>9786185143220</v>
      </c>
      <c r="F280" s="142" t="s">
        <v>5809</v>
      </c>
      <c r="G280" s="606" t="s">
        <v>3218</v>
      </c>
      <c r="H280" s="6" t="s">
        <v>3445</v>
      </c>
      <c r="I280" s="4">
        <v>36</v>
      </c>
      <c r="J280" s="6" t="s">
        <v>26</v>
      </c>
      <c r="K280" s="37">
        <v>0.06</v>
      </c>
      <c r="L280" s="215">
        <v>2.4900000000000002</v>
      </c>
    </row>
    <row r="281" spans="1:12" x14ac:dyDescent="0.25">
      <c r="A281" s="31"/>
      <c r="B281" s="193" t="s">
        <v>5812</v>
      </c>
      <c r="C281" s="64" t="s">
        <v>5811</v>
      </c>
      <c r="D281" s="184" t="s">
        <v>5810</v>
      </c>
      <c r="E281" s="607">
        <v>9786185143206</v>
      </c>
      <c r="F281" s="142" t="s">
        <v>5809</v>
      </c>
      <c r="G281" s="606" t="s">
        <v>3218</v>
      </c>
      <c r="H281" s="6" t="s">
        <v>3445</v>
      </c>
      <c r="I281" s="4">
        <v>36</v>
      </c>
      <c r="J281" s="6" t="s">
        <v>26</v>
      </c>
      <c r="K281" s="37">
        <v>0.06</v>
      </c>
      <c r="L281" s="215">
        <v>2.4900000000000002</v>
      </c>
    </row>
    <row r="282" spans="1:12" x14ac:dyDescent="0.25">
      <c r="A282" s="31"/>
      <c r="B282" s="193" t="s">
        <v>5808</v>
      </c>
      <c r="C282" s="64" t="s">
        <v>5807</v>
      </c>
      <c r="D282" s="184" t="s">
        <v>5806</v>
      </c>
      <c r="E282" s="607">
        <v>9786185143237</v>
      </c>
      <c r="F282" s="142" t="s">
        <v>5778</v>
      </c>
      <c r="G282" s="606" t="s">
        <v>3218</v>
      </c>
      <c r="H282" s="6" t="s">
        <v>3445</v>
      </c>
      <c r="I282" s="4">
        <v>40</v>
      </c>
      <c r="J282" s="6" t="s">
        <v>26</v>
      </c>
      <c r="K282" s="37">
        <v>0.06</v>
      </c>
      <c r="L282" s="215">
        <v>2.4900000000000002</v>
      </c>
    </row>
    <row r="283" spans="1:12" x14ac:dyDescent="0.25">
      <c r="A283" s="31"/>
      <c r="B283" s="193" t="s">
        <v>5805</v>
      </c>
      <c r="C283" s="64" t="s">
        <v>5804</v>
      </c>
      <c r="D283" s="184" t="s">
        <v>5803</v>
      </c>
      <c r="E283" s="607">
        <v>9786185143244</v>
      </c>
      <c r="F283" s="142" t="s">
        <v>5778</v>
      </c>
      <c r="G283" s="606" t="s">
        <v>3218</v>
      </c>
      <c r="H283" s="6" t="s">
        <v>3445</v>
      </c>
      <c r="I283" s="4">
        <v>40</v>
      </c>
      <c r="J283" s="6" t="s">
        <v>26</v>
      </c>
      <c r="K283" s="37">
        <v>0.06</v>
      </c>
      <c r="L283" s="215">
        <v>2.4900000000000002</v>
      </c>
    </row>
    <row r="284" spans="1:12" x14ac:dyDescent="0.25">
      <c r="A284" s="31"/>
      <c r="B284" s="193" t="s">
        <v>5802</v>
      </c>
      <c r="C284" s="64" t="s">
        <v>5801</v>
      </c>
      <c r="D284" s="184" t="s">
        <v>5800</v>
      </c>
      <c r="E284" s="607">
        <v>9786185143251</v>
      </c>
      <c r="F284" s="142" t="s">
        <v>5778</v>
      </c>
      <c r="G284" s="606" t="s">
        <v>3218</v>
      </c>
      <c r="H284" s="6" t="s">
        <v>3445</v>
      </c>
      <c r="I284" s="4">
        <v>40</v>
      </c>
      <c r="J284" s="6" t="s">
        <v>26</v>
      </c>
      <c r="K284" s="37">
        <v>0.06</v>
      </c>
      <c r="L284" s="215">
        <v>2.4900000000000002</v>
      </c>
    </row>
    <row r="285" spans="1:12" x14ac:dyDescent="0.25">
      <c r="A285" s="31"/>
      <c r="B285" s="193" t="s">
        <v>5799</v>
      </c>
      <c r="C285" s="64" t="s">
        <v>5798</v>
      </c>
      <c r="D285" s="184" t="s">
        <v>5797</v>
      </c>
      <c r="E285" s="607">
        <v>9786185143275</v>
      </c>
      <c r="F285" s="142" t="s">
        <v>5778</v>
      </c>
      <c r="G285" s="606" t="s">
        <v>3218</v>
      </c>
      <c r="H285" s="6" t="s">
        <v>3445</v>
      </c>
      <c r="I285" s="4">
        <v>40</v>
      </c>
      <c r="J285" s="6" t="s">
        <v>26</v>
      </c>
      <c r="K285" s="37">
        <v>0.06</v>
      </c>
      <c r="L285" s="215">
        <v>2.4900000000000002</v>
      </c>
    </row>
    <row r="286" spans="1:12" x14ac:dyDescent="0.25">
      <c r="A286" s="31"/>
      <c r="B286" s="193" t="s">
        <v>5796</v>
      </c>
      <c r="C286" s="64" t="s">
        <v>5795</v>
      </c>
      <c r="D286" s="184" t="s">
        <v>5794</v>
      </c>
      <c r="E286" s="607">
        <v>9786185143268</v>
      </c>
      <c r="F286" s="142" t="s">
        <v>5778</v>
      </c>
      <c r="G286" s="606" t="s">
        <v>3218</v>
      </c>
      <c r="H286" s="6" t="s">
        <v>3445</v>
      </c>
      <c r="I286" s="4">
        <v>40</v>
      </c>
      <c r="J286" s="6" t="s">
        <v>26</v>
      </c>
      <c r="K286" s="37">
        <v>0.06</v>
      </c>
      <c r="L286" s="215">
        <v>2.4900000000000002</v>
      </c>
    </row>
    <row r="287" spans="1:12" x14ac:dyDescent="0.25">
      <c r="A287" s="31"/>
      <c r="B287" s="193" t="s">
        <v>5793</v>
      </c>
      <c r="C287" s="64" t="s">
        <v>5792</v>
      </c>
      <c r="D287" s="184" t="s">
        <v>5791</v>
      </c>
      <c r="E287" s="607">
        <v>9786185143282</v>
      </c>
      <c r="F287" s="142" t="s">
        <v>5778</v>
      </c>
      <c r="G287" s="606" t="s">
        <v>3218</v>
      </c>
      <c r="H287" s="6" t="s">
        <v>3445</v>
      </c>
      <c r="I287" s="4">
        <v>40</v>
      </c>
      <c r="J287" s="6" t="s">
        <v>26</v>
      </c>
      <c r="K287" s="37">
        <v>0.06</v>
      </c>
      <c r="L287" s="215">
        <v>2.4900000000000002</v>
      </c>
    </row>
    <row r="288" spans="1:12" x14ac:dyDescent="0.25">
      <c r="A288" s="31"/>
      <c r="B288" s="193" t="s">
        <v>5790</v>
      </c>
      <c r="C288" s="64" t="s">
        <v>5789</v>
      </c>
      <c r="D288" s="184" t="s">
        <v>5788</v>
      </c>
      <c r="E288" s="607">
        <v>9786185143299</v>
      </c>
      <c r="F288" s="142" t="s">
        <v>5778</v>
      </c>
      <c r="G288" s="606" t="s">
        <v>3218</v>
      </c>
      <c r="H288" s="6" t="s">
        <v>3445</v>
      </c>
      <c r="I288" s="4">
        <v>36</v>
      </c>
      <c r="J288" s="6" t="s">
        <v>26</v>
      </c>
      <c r="K288" s="37">
        <v>0.06</v>
      </c>
      <c r="L288" s="215">
        <v>2.4900000000000002</v>
      </c>
    </row>
    <row r="289" spans="1:12" x14ac:dyDescent="0.25">
      <c r="A289" s="31"/>
      <c r="B289" s="193" t="s">
        <v>5787</v>
      </c>
      <c r="C289" s="64" t="s">
        <v>5786</v>
      </c>
      <c r="D289" s="184" t="s">
        <v>5785</v>
      </c>
      <c r="E289" s="607">
        <v>9786185143305</v>
      </c>
      <c r="F289" s="142" t="s">
        <v>5778</v>
      </c>
      <c r="G289" s="606" t="s">
        <v>3218</v>
      </c>
      <c r="H289" s="6" t="s">
        <v>3445</v>
      </c>
      <c r="I289" s="4">
        <v>36</v>
      </c>
      <c r="J289" s="6" t="s">
        <v>26</v>
      </c>
      <c r="K289" s="37">
        <v>0.06</v>
      </c>
      <c r="L289" s="215">
        <v>2.4900000000000002</v>
      </c>
    </row>
    <row r="290" spans="1:12" x14ac:dyDescent="0.25">
      <c r="A290" s="31"/>
      <c r="B290" s="193" t="s">
        <v>5784</v>
      </c>
      <c r="C290" s="64" t="s">
        <v>5783</v>
      </c>
      <c r="D290" s="184" t="s">
        <v>5782</v>
      </c>
      <c r="E290" s="607">
        <v>9786185143312</v>
      </c>
      <c r="F290" s="142" t="s">
        <v>5778</v>
      </c>
      <c r="G290" s="606" t="s">
        <v>3218</v>
      </c>
      <c r="H290" s="6" t="s">
        <v>3445</v>
      </c>
      <c r="I290" s="4">
        <v>36</v>
      </c>
      <c r="J290" s="6" t="s">
        <v>26</v>
      </c>
      <c r="K290" s="37">
        <v>0.06</v>
      </c>
      <c r="L290" s="215">
        <v>2.4900000000000002</v>
      </c>
    </row>
    <row r="291" spans="1:12" x14ac:dyDescent="0.25">
      <c r="A291" s="31"/>
      <c r="B291" s="193" t="s">
        <v>5781</v>
      </c>
      <c r="C291" s="64" t="s">
        <v>5780</v>
      </c>
      <c r="D291" s="184" t="s">
        <v>5779</v>
      </c>
      <c r="E291" s="607">
        <v>9786185143329</v>
      </c>
      <c r="F291" s="142" t="s">
        <v>5778</v>
      </c>
      <c r="G291" s="606" t="s">
        <v>3218</v>
      </c>
      <c r="H291" s="6" t="s">
        <v>3445</v>
      </c>
      <c r="I291" s="4">
        <v>36</v>
      </c>
      <c r="J291" s="6" t="s">
        <v>26</v>
      </c>
      <c r="K291" s="37">
        <v>0.06</v>
      </c>
      <c r="L291" s="215">
        <v>2.4900000000000002</v>
      </c>
    </row>
    <row r="292" spans="1:12" x14ac:dyDescent="0.25">
      <c r="A292" s="31"/>
      <c r="B292" s="193" t="s">
        <v>5777</v>
      </c>
      <c r="C292" s="64" t="s">
        <v>5776</v>
      </c>
      <c r="D292" s="184" t="s">
        <v>5775</v>
      </c>
      <c r="E292" s="607">
        <v>9786185143336</v>
      </c>
      <c r="F292" s="142" t="s">
        <v>5747</v>
      </c>
      <c r="G292" s="606" t="s">
        <v>3218</v>
      </c>
      <c r="H292" s="6" t="s">
        <v>3445</v>
      </c>
      <c r="I292" s="4">
        <v>40</v>
      </c>
      <c r="J292" s="6" t="s">
        <v>26</v>
      </c>
      <c r="K292" s="37">
        <v>0.06</v>
      </c>
      <c r="L292" s="215">
        <v>2.4900000000000002</v>
      </c>
    </row>
    <row r="293" spans="1:12" x14ac:dyDescent="0.25">
      <c r="A293" s="31"/>
      <c r="B293" s="193" t="s">
        <v>5774</v>
      </c>
      <c r="C293" s="64" t="s">
        <v>5773</v>
      </c>
      <c r="D293" s="184" t="s">
        <v>5772</v>
      </c>
      <c r="E293" s="607">
        <v>9786185143343</v>
      </c>
      <c r="F293" s="142" t="s">
        <v>5747</v>
      </c>
      <c r="G293" s="606" t="s">
        <v>3218</v>
      </c>
      <c r="H293" s="6" t="s">
        <v>3445</v>
      </c>
      <c r="I293" s="4">
        <v>40</v>
      </c>
      <c r="J293" s="6" t="s">
        <v>26</v>
      </c>
      <c r="K293" s="37">
        <v>0.06</v>
      </c>
      <c r="L293" s="215">
        <v>2.4900000000000002</v>
      </c>
    </row>
    <row r="294" spans="1:12" x14ac:dyDescent="0.25">
      <c r="A294" s="31"/>
      <c r="B294" s="193" t="s">
        <v>5771</v>
      </c>
      <c r="C294" s="64" t="s">
        <v>5770</v>
      </c>
      <c r="D294" s="184" t="s">
        <v>5769</v>
      </c>
      <c r="E294" s="607">
        <v>9786185143350</v>
      </c>
      <c r="F294" s="142" t="s">
        <v>5747</v>
      </c>
      <c r="G294" s="606" t="s">
        <v>3218</v>
      </c>
      <c r="H294" s="6" t="s">
        <v>3445</v>
      </c>
      <c r="I294" s="4">
        <v>40</v>
      </c>
      <c r="J294" s="6" t="s">
        <v>26</v>
      </c>
      <c r="K294" s="37">
        <v>0.06</v>
      </c>
      <c r="L294" s="215">
        <v>2.4900000000000002</v>
      </c>
    </row>
    <row r="295" spans="1:12" x14ac:dyDescent="0.25">
      <c r="A295" s="31"/>
      <c r="B295" s="193" t="s">
        <v>5768</v>
      </c>
      <c r="C295" s="64" t="s">
        <v>5767</v>
      </c>
      <c r="D295" s="184" t="s">
        <v>5766</v>
      </c>
      <c r="E295" s="607">
        <v>9786185143367</v>
      </c>
      <c r="F295" s="142" t="s">
        <v>5747</v>
      </c>
      <c r="G295" s="606" t="s">
        <v>3218</v>
      </c>
      <c r="H295" s="6" t="s">
        <v>3445</v>
      </c>
      <c r="I295" s="4">
        <v>40</v>
      </c>
      <c r="J295" s="6" t="s">
        <v>26</v>
      </c>
      <c r="K295" s="37">
        <v>0.06</v>
      </c>
      <c r="L295" s="215">
        <v>2.4900000000000002</v>
      </c>
    </row>
    <row r="296" spans="1:12" x14ac:dyDescent="0.25">
      <c r="A296" s="31"/>
      <c r="B296" s="193" t="s">
        <v>5765</v>
      </c>
      <c r="C296" s="64" t="s">
        <v>5764</v>
      </c>
      <c r="D296" s="184" t="s">
        <v>5763</v>
      </c>
      <c r="E296" s="607">
        <v>9786185143374</v>
      </c>
      <c r="F296" s="142" t="s">
        <v>5747</v>
      </c>
      <c r="G296" s="606" t="s">
        <v>3218</v>
      </c>
      <c r="H296" s="6" t="s">
        <v>3445</v>
      </c>
      <c r="I296" s="4">
        <v>40</v>
      </c>
      <c r="J296" s="6" t="s">
        <v>26</v>
      </c>
      <c r="K296" s="37">
        <v>0.06</v>
      </c>
      <c r="L296" s="215">
        <v>2.4900000000000002</v>
      </c>
    </row>
    <row r="297" spans="1:12" x14ac:dyDescent="0.25">
      <c r="A297" s="31"/>
      <c r="B297" s="193" t="s">
        <v>5762</v>
      </c>
      <c r="C297" s="64" t="s">
        <v>5761</v>
      </c>
      <c r="D297" s="184" t="s">
        <v>5760</v>
      </c>
      <c r="E297" s="607">
        <v>9786185143381</v>
      </c>
      <c r="F297" s="142" t="s">
        <v>5747</v>
      </c>
      <c r="G297" s="606" t="s">
        <v>3218</v>
      </c>
      <c r="H297" s="6" t="s">
        <v>3445</v>
      </c>
      <c r="I297" s="4">
        <v>40</v>
      </c>
      <c r="J297" s="6" t="s">
        <v>26</v>
      </c>
      <c r="K297" s="37">
        <v>0.06</v>
      </c>
      <c r="L297" s="215">
        <v>2.4900000000000002</v>
      </c>
    </row>
    <row r="298" spans="1:12" x14ac:dyDescent="0.25">
      <c r="A298" s="31"/>
      <c r="B298" s="193" t="s">
        <v>5759</v>
      </c>
      <c r="C298" s="64" t="s">
        <v>5758</v>
      </c>
      <c r="D298" s="184" t="s">
        <v>5757</v>
      </c>
      <c r="E298" s="607">
        <v>9786185143398</v>
      </c>
      <c r="F298" s="142" t="s">
        <v>5747</v>
      </c>
      <c r="G298" s="606" t="s">
        <v>3218</v>
      </c>
      <c r="H298" s="6" t="s">
        <v>3445</v>
      </c>
      <c r="I298" s="4">
        <v>40</v>
      </c>
      <c r="J298" s="6" t="s">
        <v>26</v>
      </c>
      <c r="K298" s="37">
        <v>0.06</v>
      </c>
      <c r="L298" s="215">
        <v>2.4900000000000002</v>
      </c>
    </row>
    <row r="299" spans="1:12" x14ac:dyDescent="0.25">
      <c r="A299" s="31"/>
      <c r="B299" s="193" t="s">
        <v>5756</v>
      </c>
      <c r="C299" s="64" t="s">
        <v>5755</v>
      </c>
      <c r="D299" s="184" t="s">
        <v>5754</v>
      </c>
      <c r="E299" s="607">
        <v>9786185143404</v>
      </c>
      <c r="F299" s="142" t="s">
        <v>5747</v>
      </c>
      <c r="G299" s="606" t="s">
        <v>3218</v>
      </c>
      <c r="H299" s="6" t="s">
        <v>3445</v>
      </c>
      <c r="I299" s="4">
        <v>36</v>
      </c>
      <c r="J299" s="6" t="s">
        <v>26</v>
      </c>
      <c r="K299" s="37">
        <v>0.06</v>
      </c>
      <c r="L299" s="215">
        <v>2.4900000000000002</v>
      </c>
    </row>
    <row r="300" spans="1:12" x14ac:dyDescent="0.25">
      <c r="A300" s="31"/>
      <c r="B300" s="193" t="s">
        <v>5753</v>
      </c>
      <c r="C300" s="64" t="s">
        <v>5752</v>
      </c>
      <c r="D300" s="184" t="s">
        <v>5751</v>
      </c>
      <c r="E300" s="607">
        <v>9786185143411</v>
      </c>
      <c r="F300" s="142" t="s">
        <v>5747</v>
      </c>
      <c r="G300" s="606" t="s">
        <v>3218</v>
      </c>
      <c r="H300" s="6" t="s">
        <v>3445</v>
      </c>
      <c r="I300" s="4">
        <v>36</v>
      </c>
      <c r="J300" s="6" t="s">
        <v>26</v>
      </c>
      <c r="K300" s="37">
        <v>0.06</v>
      </c>
      <c r="L300" s="215">
        <v>2.4900000000000002</v>
      </c>
    </row>
    <row r="301" spans="1:12" x14ac:dyDescent="0.25">
      <c r="A301" s="31"/>
      <c r="B301" s="193" t="s">
        <v>5750</v>
      </c>
      <c r="C301" s="64" t="s">
        <v>5749</v>
      </c>
      <c r="D301" s="184" t="s">
        <v>5748</v>
      </c>
      <c r="E301" s="607">
        <v>9786185143428</v>
      </c>
      <c r="F301" s="142" t="s">
        <v>5747</v>
      </c>
      <c r="G301" s="606" t="s">
        <v>3218</v>
      </c>
      <c r="H301" s="6" t="s">
        <v>3445</v>
      </c>
      <c r="I301" s="4">
        <v>36</v>
      </c>
      <c r="J301" s="6" t="s">
        <v>26</v>
      </c>
      <c r="K301" s="37">
        <v>0.06</v>
      </c>
      <c r="L301" s="215">
        <v>2.4900000000000002</v>
      </c>
    </row>
    <row r="302" spans="1:12" x14ac:dyDescent="0.25">
      <c r="A302" s="31"/>
      <c r="B302" s="193" t="s">
        <v>5746</v>
      </c>
      <c r="C302" s="64" t="s">
        <v>5745</v>
      </c>
      <c r="D302" s="184" t="s">
        <v>5744</v>
      </c>
      <c r="E302" s="607">
        <v>9786185225209</v>
      </c>
      <c r="F302" s="142" t="s">
        <v>3980</v>
      </c>
      <c r="G302" s="606" t="s">
        <v>3218</v>
      </c>
      <c r="H302" s="6" t="s">
        <v>3445</v>
      </c>
      <c r="I302" s="4">
        <v>36</v>
      </c>
      <c r="J302" s="6" t="s">
        <v>26</v>
      </c>
      <c r="K302" s="37">
        <v>0.06</v>
      </c>
      <c r="L302" s="215">
        <v>2.4900000000000002</v>
      </c>
    </row>
    <row r="303" spans="1:12" x14ac:dyDescent="0.25">
      <c r="A303" s="31"/>
      <c r="B303" s="193" t="s">
        <v>5743</v>
      </c>
      <c r="C303" s="64" t="s">
        <v>5742</v>
      </c>
      <c r="D303" s="184" t="s">
        <v>5741</v>
      </c>
      <c r="E303" s="607">
        <v>9786185225230</v>
      </c>
      <c r="F303" s="142" t="s">
        <v>3980</v>
      </c>
      <c r="G303" s="606" t="s">
        <v>3218</v>
      </c>
      <c r="H303" s="6" t="s">
        <v>3445</v>
      </c>
      <c r="I303" s="4">
        <v>36</v>
      </c>
      <c r="J303" s="6" t="s">
        <v>26</v>
      </c>
      <c r="K303" s="37">
        <v>0.06</v>
      </c>
      <c r="L303" s="215">
        <v>2.4900000000000002</v>
      </c>
    </row>
    <row r="304" spans="1:12" x14ac:dyDescent="0.25">
      <c r="A304" s="31"/>
      <c r="B304" s="193" t="s">
        <v>5740</v>
      </c>
      <c r="C304" s="64" t="s">
        <v>5739</v>
      </c>
      <c r="D304" s="184" t="s">
        <v>5738</v>
      </c>
      <c r="E304" s="607">
        <v>9789606210228</v>
      </c>
      <c r="F304" s="142" t="s">
        <v>3756</v>
      </c>
      <c r="G304" s="606" t="s">
        <v>3218</v>
      </c>
      <c r="H304" s="6" t="s">
        <v>3445</v>
      </c>
      <c r="I304" s="4">
        <v>36</v>
      </c>
      <c r="J304" s="6" t="s">
        <v>26</v>
      </c>
      <c r="K304" s="37">
        <v>0.06</v>
      </c>
      <c r="L304" s="215">
        <v>2.4900000000000002</v>
      </c>
    </row>
    <row r="305" spans="1:12" x14ac:dyDescent="0.25">
      <c r="A305" s="31"/>
      <c r="B305" s="193" t="s">
        <v>5737</v>
      </c>
      <c r="C305" s="64" t="s">
        <v>5736</v>
      </c>
      <c r="D305" s="184" t="s">
        <v>5735</v>
      </c>
      <c r="E305" s="607">
        <v>9789606210198</v>
      </c>
      <c r="F305" s="142" t="s">
        <v>3756</v>
      </c>
      <c r="G305" s="606" t="s">
        <v>3218</v>
      </c>
      <c r="H305" s="6" t="s">
        <v>3445</v>
      </c>
      <c r="I305" s="4">
        <v>36</v>
      </c>
      <c r="J305" s="6" t="s">
        <v>26</v>
      </c>
      <c r="K305" s="37">
        <v>0.06</v>
      </c>
      <c r="L305" s="215">
        <v>2.4900000000000002</v>
      </c>
    </row>
    <row r="306" spans="1:12" x14ac:dyDescent="0.25">
      <c r="A306" s="31"/>
      <c r="B306" s="193" t="s">
        <v>5734</v>
      </c>
      <c r="C306" s="64" t="s">
        <v>5733</v>
      </c>
      <c r="D306" s="184" t="s">
        <v>5732</v>
      </c>
      <c r="E306" s="607">
        <v>9789606210204</v>
      </c>
      <c r="F306" s="142" t="s">
        <v>4728</v>
      </c>
      <c r="G306" s="606" t="s">
        <v>3218</v>
      </c>
      <c r="H306" s="6" t="s">
        <v>3445</v>
      </c>
      <c r="I306" s="4">
        <v>36</v>
      </c>
      <c r="J306" s="6" t="s">
        <v>26</v>
      </c>
      <c r="K306" s="37">
        <v>0.06</v>
      </c>
      <c r="L306" s="215">
        <v>2.4900000000000002</v>
      </c>
    </row>
    <row r="307" spans="1:12" x14ac:dyDescent="0.25">
      <c r="A307" s="31"/>
      <c r="B307" s="193" t="s">
        <v>5731</v>
      </c>
      <c r="C307" s="64" t="s">
        <v>5730</v>
      </c>
      <c r="D307" s="184" t="s">
        <v>5729</v>
      </c>
      <c r="E307" s="607">
        <v>9789606210211</v>
      </c>
      <c r="F307" s="142" t="s">
        <v>4728</v>
      </c>
      <c r="G307" s="606" t="s">
        <v>3218</v>
      </c>
      <c r="H307" s="6" t="s">
        <v>3445</v>
      </c>
      <c r="I307" s="4">
        <v>36</v>
      </c>
      <c r="J307" s="6" t="s">
        <v>26</v>
      </c>
      <c r="K307" s="37">
        <v>0.06</v>
      </c>
      <c r="L307" s="215">
        <v>2.4900000000000002</v>
      </c>
    </row>
    <row r="308" spans="1:12" x14ac:dyDescent="0.25">
      <c r="A308" s="31"/>
      <c r="B308" s="193" t="s">
        <v>5728</v>
      </c>
      <c r="C308" s="64" t="s">
        <v>5727</v>
      </c>
      <c r="D308" s="184" t="s">
        <v>5726</v>
      </c>
      <c r="E308" s="607">
        <v>9789606211843</v>
      </c>
      <c r="F308" s="142" t="s">
        <v>3896</v>
      </c>
      <c r="G308" s="606" t="s">
        <v>3218</v>
      </c>
      <c r="H308" s="6" t="s">
        <v>3445</v>
      </c>
      <c r="I308" s="4">
        <v>36</v>
      </c>
      <c r="J308" s="6" t="s">
        <v>26</v>
      </c>
      <c r="K308" s="37">
        <v>0.06</v>
      </c>
      <c r="L308" s="215">
        <v>2.4900000000000002</v>
      </c>
    </row>
    <row r="309" spans="1:12" x14ac:dyDescent="0.25">
      <c r="A309" s="31"/>
      <c r="B309" s="184" t="s">
        <v>5725</v>
      </c>
      <c r="C309" s="64" t="s">
        <v>5724</v>
      </c>
      <c r="D309" s="193" t="s">
        <v>5723</v>
      </c>
      <c r="E309" s="142">
        <v>9789606216343</v>
      </c>
      <c r="F309" s="142" t="s">
        <v>174</v>
      </c>
      <c r="G309" s="606" t="s">
        <v>3218</v>
      </c>
      <c r="H309" s="6" t="s">
        <v>3445</v>
      </c>
      <c r="I309" s="4">
        <v>40</v>
      </c>
      <c r="J309" s="6" t="s">
        <v>26</v>
      </c>
      <c r="K309" s="37">
        <v>0.06</v>
      </c>
      <c r="L309" s="215">
        <v>2.4900000000000002</v>
      </c>
    </row>
    <row r="310" spans="1:12" x14ac:dyDescent="0.25">
      <c r="A310" s="31"/>
      <c r="B310" s="184" t="s">
        <v>5722</v>
      </c>
      <c r="C310" s="64" t="s">
        <v>5721</v>
      </c>
      <c r="D310" s="193" t="s">
        <v>5720</v>
      </c>
      <c r="E310" s="142">
        <v>9789606216336</v>
      </c>
      <c r="F310" s="142" t="s">
        <v>174</v>
      </c>
      <c r="G310" s="606" t="s">
        <v>3218</v>
      </c>
      <c r="H310" s="6" t="s">
        <v>3445</v>
      </c>
      <c r="I310" s="4">
        <v>40</v>
      </c>
      <c r="J310" s="6" t="s">
        <v>26</v>
      </c>
      <c r="K310" s="37">
        <v>0.06</v>
      </c>
      <c r="L310" s="215">
        <v>2.4900000000000002</v>
      </c>
    </row>
    <row r="311" spans="1:12" s="79" customFormat="1" ht="12" x14ac:dyDescent="0.2">
      <c r="A311" s="72" t="s">
        <v>3428</v>
      </c>
      <c r="B311" s="1051" t="s">
        <v>6581</v>
      </c>
      <c r="C311" s="729" t="s">
        <v>6594</v>
      </c>
      <c r="D311" s="193" t="s">
        <v>6900</v>
      </c>
      <c r="E311" s="848">
        <v>9786182252017</v>
      </c>
      <c r="F311" s="784" t="s">
        <v>6530</v>
      </c>
      <c r="G311" s="606" t="s">
        <v>3218</v>
      </c>
      <c r="H311" s="6" t="s">
        <v>3445</v>
      </c>
      <c r="I311" s="4">
        <v>40</v>
      </c>
      <c r="J311" s="6" t="s">
        <v>26</v>
      </c>
      <c r="K311" s="37">
        <v>0.06</v>
      </c>
      <c r="L311" s="584">
        <v>2.4900000000000002</v>
      </c>
    </row>
    <row r="312" spans="1:12" s="79" customFormat="1" ht="12" x14ac:dyDescent="0.2">
      <c r="A312" s="72" t="s">
        <v>3428</v>
      </c>
      <c r="B312" s="1051" t="s">
        <v>6582</v>
      </c>
      <c r="C312" s="729" t="s">
        <v>6595</v>
      </c>
      <c r="D312" s="193" t="s">
        <v>6901</v>
      </c>
      <c r="E312" s="582">
        <v>9786182252024</v>
      </c>
      <c r="F312" s="784" t="s">
        <v>6530</v>
      </c>
      <c r="G312" s="606" t="s">
        <v>3218</v>
      </c>
      <c r="H312" s="6" t="s">
        <v>3445</v>
      </c>
      <c r="I312" s="4">
        <v>40</v>
      </c>
      <c r="J312" s="6" t="s">
        <v>26</v>
      </c>
      <c r="K312" s="37">
        <v>0.06</v>
      </c>
      <c r="L312" s="584">
        <v>2.4900000000000002</v>
      </c>
    </row>
    <row r="313" spans="1:12" x14ac:dyDescent="0.25">
      <c r="A313" s="31"/>
      <c r="B313" s="193"/>
      <c r="C313" s="64"/>
      <c r="D313" s="184"/>
      <c r="E313" s="607"/>
      <c r="F313" s="142"/>
      <c r="G313" s="606"/>
      <c r="H313" s="6"/>
      <c r="I313" s="4"/>
      <c r="J313" s="6"/>
      <c r="K313" s="37"/>
      <c r="L313" s="215"/>
    </row>
    <row r="314" spans="1:12" x14ac:dyDescent="0.25">
      <c r="A314" s="31" t="s">
        <v>76</v>
      </c>
      <c r="B314" s="193" t="s">
        <v>5719</v>
      </c>
      <c r="C314" s="64" t="s">
        <v>5718</v>
      </c>
      <c r="D314" s="184" t="s">
        <v>5717</v>
      </c>
      <c r="E314" s="607">
        <v>9786185225223</v>
      </c>
      <c r="F314" s="142" t="s">
        <v>3980</v>
      </c>
      <c r="G314" s="606" t="s">
        <v>3218</v>
      </c>
      <c r="H314" s="6" t="s">
        <v>3445</v>
      </c>
      <c r="I314" s="4">
        <v>36</v>
      </c>
      <c r="J314" s="6" t="s">
        <v>26</v>
      </c>
      <c r="K314" s="37">
        <v>0.06</v>
      </c>
      <c r="L314" s="215">
        <v>2.99</v>
      </c>
    </row>
    <row r="315" spans="1:12" x14ac:dyDescent="0.25">
      <c r="A315" s="31"/>
      <c r="B315" s="193" t="s">
        <v>5716</v>
      </c>
      <c r="C315" s="64" t="s">
        <v>5715</v>
      </c>
      <c r="D315" s="184" t="s">
        <v>5714</v>
      </c>
      <c r="E315" s="607">
        <v>9786185225216</v>
      </c>
      <c r="F315" s="142" t="s">
        <v>3980</v>
      </c>
      <c r="G315" s="606" t="s">
        <v>3218</v>
      </c>
      <c r="H315" s="6" t="s">
        <v>3445</v>
      </c>
      <c r="I315" s="4">
        <v>36</v>
      </c>
      <c r="J315" s="6" t="s">
        <v>26</v>
      </c>
      <c r="K315" s="37">
        <v>0.06</v>
      </c>
      <c r="L315" s="215">
        <v>2.99</v>
      </c>
    </row>
    <row r="316" spans="1:12" x14ac:dyDescent="0.25">
      <c r="A316" s="31"/>
      <c r="B316" s="32" t="s">
        <v>5713</v>
      </c>
      <c r="C316" s="64" t="s">
        <v>5712</v>
      </c>
      <c r="D316" s="184" t="s">
        <v>5711</v>
      </c>
      <c r="E316" s="142">
        <v>9789606213564</v>
      </c>
      <c r="F316" s="142" t="s">
        <v>1678</v>
      </c>
      <c r="G316" s="606" t="s">
        <v>3218</v>
      </c>
      <c r="H316" s="6" t="s">
        <v>3445</v>
      </c>
      <c r="I316" s="4">
        <v>36</v>
      </c>
      <c r="J316" s="6" t="s">
        <v>26</v>
      </c>
      <c r="K316" s="37">
        <v>0.06</v>
      </c>
      <c r="L316" s="215">
        <v>2.99</v>
      </c>
    </row>
    <row r="317" spans="1:12" x14ac:dyDescent="0.25">
      <c r="A317" s="31"/>
      <c r="B317" s="193"/>
      <c r="C317" s="64"/>
      <c r="D317" s="184"/>
      <c r="E317" s="607"/>
      <c r="F317" s="142"/>
      <c r="G317" s="606"/>
      <c r="H317" s="6"/>
      <c r="I317" s="4"/>
      <c r="J317" s="6"/>
      <c r="K317" s="37"/>
      <c r="L317" s="215"/>
    </row>
    <row r="318" spans="1:12" x14ac:dyDescent="0.25">
      <c r="A318" s="31" t="s">
        <v>76</v>
      </c>
      <c r="B318" s="193" t="s">
        <v>5710</v>
      </c>
      <c r="C318" s="64" t="s">
        <v>5709</v>
      </c>
      <c r="D318" s="184" t="s">
        <v>5708</v>
      </c>
      <c r="E318" s="607">
        <v>9789606211188</v>
      </c>
      <c r="F318" s="142" t="s">
        <v>3331</v>
      </c>
      <c r="G318" s="606" t="s">
        <v>3218</v>
      </c>
      <c r="H318" s="6" t="s">
        <v>3445</v>
      </c>
      <c r="I318" s="4">
        <v>36</v>
      </c>
      <c r="J318" s="6" t="s">
        <v>26</v>
      </c>
      <c r="K318" s="37">
        <v>0.06</v>
      </c>
      <c r="L318" s="215">
        <v>2.99</v>
      </c>
    </row>
    <row r="319" spans="1:12" x14ac:dyDescent="0.25">
      <c r="A319" s="31" t="s">
        <v>76</v>
      </c>
      <c r="B319" s="193" t="s">
        <v>5707</v>
      </c>
      <c r="C319" s="64" t="s">
        <v>5706</v>
      </c>
      <c r="D319" s="184" t="s">
        <v>5705</v>
      </c>
      <c r="E319" s="607">
        <v>9789606211195</v>
      </c>
      <c r="F319" s="142" t="s">
        <v>3331</v>
      </c>
      <c r="G319" s="606" t="s">
        <v>3218</v>
      </c>
      <c r="H319" s="6" t="s">
        <v>3445</v>
      </c>
      <c r="I319" s="4">
        <v>36</v>
      </c>
      <c r="J319" s="6" t="s">
        <v>26</v>
      </c>
      <c r="K319" s="37">
        <v>0.06</v>
      </c>
      <c r="L319" s="215">
        <v>2.99</v>
      </c>
    </row>
    <row r="320" spans="1:12" x14ac:dyDescent="0.25">
      <c r="A320" s="31" t="s">
        <v>76</v>
      </c>
      <c r="B320" s="193" t="s">
        <v>5704</v>
      </c>
      <c r="C320" s="64" t="s">
        <v>5703</v>
      </c>
      <c r="D320" s="184" t="s">
        <v>5702</v>
      </c>
      <c r="E320" s="607">
        <v>9789606211867</v>
      </c>
      <c r="F320" s="142" t="s">
        <v>4721</v>
      </c>
      <c r="G320" s="606" t="s">
        <v>3218</v>
      </c>
      <c r="H320" s="6" t="s">
        <v>3445</v>
      </c>
      <c r="I320" s="4">
        <v>36</v>
      </c>
      <c r="J320" s="6" t="s">
        <v>26</v>
      </c>
      <c r="K320" s="37">
        <v>0.06</v>
      </c>
      <c r="L320" s="215">
        <v>2.99</v>
      </c>
    </row>
    <row r="321" spans="1:12" x14ac:dyDescent="0.25">
      <c r="A321" s="31" t="s">
        <v>76</v>
      </c>
      <c r="B321" s="193" t="s">
        <v>5701</v>
      </c>
      <c r="C321" s="64" t="s">
        <v>5700</v>
      </c>
      <c r="D321" s="184" t="s">
        <v>5699</v>
      </c>
      <c r="E321" s="607">
        <v>9789606211850</v>
      </c>
      <c r="F321" s="142" t="s">
        <v>4721</v>
      </c>
      <c r="G321" s="606" t="s">
        <v>3218</v>
      </c>
      <c r="H321" s="6" t="s">
        <v>3445</v>
      </c>
      <c r="I321" s="4">
        <v>36</v>
      </c>
      <c r="J321" s="6" t="s">
        <v>26</v>
      </c>
      <c r="K321" s="37">
        <v>0.06</v>
      </c>
      <c r="L321" s="215">
        <v>2.99</v>
      </c>
    </row>
    <row r="322" spans="1:12" x14ac:dyDescent="0.25">
      <c r="A322" s="31" t="s">
        <v>76</v>
      </c>
      <c r="B322" s="193" t="s">
        <v>5698</v>
      </c>
      <c r="C322" s="64" t="s">
        <v>5697</v>
      </c>
      <c r="D322" s="184" t="s">
        <v>5696</v>
      </c>
      <c r="E322" s="607">
        <v>9789606212451</v>
      </c>
      <c r="F322" s="142" t="s">
        <v>3896</v>
      </c>
      <c r="G322" s="606" t="s">
        <v>3218</v>
      </c>
      <c r="H322" s="6" t="s">
        <v>3445</v>
      </c>
      <c r="I322" s="4">
        <v>36</v>
      </c>
      <c r="J322" s="6" t="s">
        <v>26</v>
      </c>
      <c r="K322" s="37">
        <v>0.06</v>
      </c>
      <c r="L322" s="215">
        <v>2.99</v>
      </c>
    </row>
    <row r="323" spans="1:12" x14ac:dyDescent="0.25">
      <c r="A323" s="31" t="s">
        <v>76</v>
      </c>
      <c r="B323" s="193" t="s">
        <v>5695</v>
      </c>
      <c r="C323" s="64" t="s">
        <v>5694</v>
      </c>
      <c r="D323" s="184" t="s">
        <v>5693</v>
      </c>
      <c r="E323" s="607">
        <v>9789606212840</v>
      </c>
      <c r="F323" s="142" t="s">
        <v>3795</v>
      </c>
      <c r="G323" s="606" t="s">
        <v>3218</v>
      </c>
      <c r="H323" s="6" t="s">
        <v>3445</v>
      </c>
      <c r="I323" s="4">
        <v>36</v>
      </c>
      <c r="J323" s="6" t="s">
        <v>26</v>
      </c>
      <c r="K323" s="37">
        <v>0.06</v>
      </c>
      <c r="L323" s="215">
        <v>2.99</v>
      </c>
    </row>
    <row r="324" spans="1:12" x14ac:dyDescent="0.25">
      <c r="A324" s="31" t="s">
        <v>76</v>
      </c>
      <c r="B324" s="193" t="s">
        <v>5692</v>
      </c>
      <c r="C324" s="64" t="s">
        <v>5691</v>
      </c>
      <c r="D324" s="184" t="s">
        <v>5690</v>
      </c>
      <c r="E324" s="607">
        <v>9789606212857</v>
      </c>
      <c r="F324" s="142" t="s">
        <v>3795</v>
      </c>
      <c r="G324" s="606" t="s">
        <v>3218</v>
      </c>
      <c r="H324" s="6" t="s">
        <v>3445</v>
      </c>
      <c r="I324" s="4">
        <v>36</v>
      </c>
      <c r="J324" s="6" t="s">
        <v>26</v>
      </c>
      <c r="K324" s="37">
        <v>0.06</v>
      </c>
      <c r="L324" s="215">
        <v>2.99</v>
      </c>
    </row>
    <row r="325" spans="1:12" x14ac:dyDescent="0.25">
      <c r="A325" s="31" t="s">
        <v>76</v>
      </c>
      <c r="B325" s="193" t="s">
        <v>5689</v>
      </c>
      <c r="C325" s="64" t="s">
        <v>5688</v>
      </c>
      <c r="D325" s="184" t="s">
        <v>5687</v>
      </c>
      <c r="E325" s="607">
        <v>9789606215728</v>
      </c>
      <c r="F325" s="142" t="s">
        <v>4283</v>
      </c>
      <c r="G325" s="606" t="s">
        <v>3218</v>
      </c>
      <c r="H325" s="6" t="s">
        <v>3445</v>
      </c>
      <c r="I325" s="4">
        <v>36</v>
      </c>
      <c r="J325" s="6" t="s">
        <v>26</v>
      </c>
      <c r="K325" s="37">
        <v>0.06</v>
      </c>
      <c r="L325" s="215">
        <v>2.99</v>
      </c>
    </row>
    <row r="326" spans="1:12" x14ac:dyDescent="0.25">
      <c r="A326" s="31"/>
      <c r="B326" s="193"/>
      <c r="C326" s="64"/>
      <c r="D326" s="184"/>
      <c r="E326" s="607"/>
      <c r="F326" s="142"/>
      <c r="G326" s="606"/>
      <c r="H326" s="6"/>
      <c r="I326" s="4"/>
      <c r="J326" s="6"/>
      <c r="K326" s="37"/>
      <c r="L326" s="215"/>
    </row>
    <row r="327" spans="1:12" x14ac:dyDescent="0.25">
      <c r="A327" s="31"/>
      <c r="B327" s="184" t="s">
        <v>5686</v>
      </c>
      <c r="C327" s="64" t="s">
        <v>5685</v>
      </c>
      <c r="D327" s="184" t="s">
        <v>5684</v>
      </c>
      <c r="E327" s="157">
        <v>9789606218606</v>
      </c>
      <c r="F327" s="64" t="s">
        <v>120</v>
      </c>
      <c r="G327" s="606" t="s">
        <v>3218</v>
      </c>
      <c r="H327" s="4" t="s">
        <v>3579</v>
      </c>
      <c r="I327" s="4">
        <v>40</v>
      </c>
      <c r="J327" s="4" t="s">
        <v>26</v>
      </c>
      <c r="K327" s="66">
        <v>0.06</v>
      </c>
      <c r="L327" s="181">
        <v>4.4000000000000004</v>
      </c>
    </row>
    <row r="328" spans="1:12" x14ac:dyDescent="0.25">
      <c r="A328" s="31"/>
      <c r="B328" s="184" t="s">
        <v>5683</v>
      </c>
      <c r="C328" s="64" t="s">
        <v>5682</v>
      </c>
      <c r="D328" s="184" t="s">
        <v>5681</v>
      </c>
      <c r="E328" s="157">
        <v>9789606217876</v>
      </c>
      <c r="F328" s="64" t="s">
        <v>120</v>
      </c>
      <c r="G328" s="606" t="s">
        <v>3218</v>
      </c>
      <c r="H328" s="4" t="s">
        <v>3579</v>
      </c>
      <c r="I328" s="4">
        <v>40</v>
      </c>
      <c r="J328" s="4" t="s">
        <v>26</v>
      </c>
      <c r="K328" s="66">
        <v>0.06</v>
      </c>
      <c r="L328" s="181">
        <v>4.4000000000000004</v>
      </c>
    </row>
    <row r="329" spans="1:12" x14ac:dyDescent="0.25">
      <c r="A329" s="31"/>
      <c r="B329" s="184" t="s">
        <v>5680</v>
      </c>
      <c r="C329" s="64" t="s">
        <v>5679</v>
      </c>
      <c r="D329" s="184" t="s">
        <v>5678</v>
      </c>
      <c r="E329" s="522">
        <v>9789606218651</v>
      </c>
      <c r="F329" s="64" t="s">
        <v>120</v>
      </c>
      <c r="G329" s="606" t="s">
        <v>3218</v>
      </c>
      <c r="H329" s="4" t="s">
        <v>3579</v>
      </c>
      <c r="I329" s="4">
        <v>40</v>
      </c>
      <c r="J329" s="4" t="s">
        <v>26</v>
      </c>
      <c r="K329" s="66">
        <v>0.06</v>
      </c>
      <c r="L329" s="181">
        <v>4.4000000000000004</v>
      </c>
    </row>
    <row r="330" spans="1:12" x14ac:dyDescent="0.25">
      <c r="A330" s="31"/>
      <c r="B330" s="184" t="s">
        <v>5677</v>
      </c>
      <c r="C330" s="64" t="s">
        <v>5676</v>
      </c>
      <c r="D330" s="184" t="s">
        <v>5675</v>
      </c>
      <c r="E330" s="157">
        <v>9789606218668</v>
      </c>
      <c r="F330" s="64" t="s">
        <v>120</v>
      </c>
      <c r="G330" s="606" t="s">
        <v>3218</v>
      </c>
      <c r="H330" s="4" t="s">
        <v>3579</v>
      </c>
      <c r="I330" s="4">
        <v>40</v>
      </c>
      <c r="J330" s="4" t="s">
        <v>26</v>
      </c>
      <c r="K330" s="66">
        <v>0.06</v>
      </c>
      <c r="L330" s="181">
        <v>4.4000000000000004</v>
      </c>
    </row>
    <row r="331" spans="1:12" x14ac:dyDescent="0.25">
      <c r="A331" s="31"/>
      <c r="B331" s="184" t="s">
        <v>5674</v>
      </c>
      <c r="C331" s="64" t="s">
        <v>5673</v>
      </c>
      <c r="D331" s="184" t="s">
        <v>5672</v>
      </c>
      <c r="E331" s="157">
        <v>9789606218712</v>
      </c>
      <c r="F331" s="64" t="s">
        <v>120</v>
      </c>
      <c r="G331" s="606" t="s">
        <v>3218</v>
      </c>
      <c r="H331" s="4" t="s">
        <v>3579</v>
      </c>
      <c r="I331" s="4">
        <v>40</v>
      </c>
      <c r="J331" s="4" t="s">
        <v>26</v>
      </c>
      <c r="K331" s="66">
        <v>0.06</v>
      </c>
      <c r="L331" s="181">
        <v>4.4000000000000004</v>
      </c>
    </row>
    <row r="332" spans="1:12" x14ac:dyDescent="0.25">
      <c r="A332" s="31"/>
      <c r="B332" s="184" t="s">
        <v>5671</v>
      </c>
      <c r="C332" s="64" t="s">
        <v>5670</v>
      </c>
      <c r="D332" s="184" t="s">
        <v>5669</v>
      </c>
      <c r="E332" s="157">
        <v>9789606218729</v>
      </c>
      <c r="F332" s="64" t="s">
        <v>120</v>
      </c>
      <c r="G332" s="606" t="s">
        <v>3218</v>
      </c>
      <c r="H332" s="4" t="s">
        <v>3579</v>
      </c>
      <c r="I332" s="4">
        <v>40</v>
      </c>
      <c r="J332" s="4" t="s">
        <v>26</v>
      </c>
      <c r="K332" s="66">
        <v>0.06</v>
      </c>
      <c r="L332" s="181">
        <v>4.4000000000000004</v>
      </c>
    </row>
    <row r="333" spans="1:12" x14ac:dyDescent="0.25">
      <c r="A333" s="72" t="s">
        <v>3428</v>
      </c>
      <c r="B333" s="110" t="s">
        <v>5668</v>
      </c>
      <c r="C333" s="64" t="s">
        <v>5667</v>
      </c>
      <c r="D333" s="184" t="s">
        <v>5666</v>
      </c>
      <c r="E333" s="859">
        <v>9786182251133</v>
      </c>
      <c r="F333" s="107" t="s">
        <v>69</v>
      </c>
      <c r="G333" s="19" t="s">
        <v>3218</v>
      </c>
      <c r="H333" s="4" t="s">
        <v>3579</v>
      </c>
      <c r="I333" s="4">
        <v>40</v>
      </c>
      <c r="J333" s="4" t="s">
        <v>26</v>
      </c>
      <c r="K333" s="66">
        <v>0.06</v>
      </c>
      <c r="L333" s="8">
        <v>4.4000000000000004</v>
      </c>
    </row>
    <row r="334" spans="1:12" x14ac:dyDescent="0.25">
      <c r="A334" s="72" t="s">
        <v>3428</v>
      </c>
      <c r="B334" s="110" t="s">
        <v>5665</v>
      </c>
      <c r="C334" s="64" t="s">
        <v>5664</v>
      </c>
      <c r="D334" s="184" t="s">
        <v>5663</v>
      </c>
      <c r="E334" s="859">
        <v>9786182251140</v>
      </c>
      <c r="F334" s="107" t="s">
        <v>69</v>
      </c>
      <c r="G334" s="19" t="s">
        <v>3218</v>
      </c>
      <c r="H334" s="4" t="s">
        <v>3579</v>
      </c>
      <c r="I334" s="4">
        <v>40</v>
      </c>
      <c r="J334" s="4" t="s">
        <v>26</v>
      </c>
      <c r="K334" s="66">
        <v>0.06</v>
      </c>
      <c r="L334" s="8">
        <v>4.4000000000000004</v>
      </c>
    </row>
    <row r="335" spans="1:12" x14ac:dyDescent="0.25">
      <c r="A335" s="72" t="s">
        <v>3428</v>
      </c>
      <c r="B335" s="110" t="s">
        <v>5662</v>
      </c>
      <c r="C335" s="799" t="s">
        <v>5661</v>
      </c>
      <c r="D335" s="860" t="s">
        <v>5660</v>
      </c>
      <c r="E335" s="859">
        <v>9786182251157</v>
      </c>
      <c r="F335" s="107" t="s">
        <v>69</v>
      </c>
      <c r="G335" s="19" t="s">
        <v>3218</v>
      </c>
      <c r="H335" s="4" t="s">
        <v>3579</v>
      </c>
      <c r="I335" s="4">
        <v>40</v>
      </c>
      <c r="J335" s="4" t="s">
        <v>26</v>
      </c>
      <c r="K335" s="66">
        <v>0.06</v>
      </c>
      <c r="L335" s="8">
        <v>4.4000000000000004</v>
      </c>
    </row>
    <row r="336" spans="1:12" x14ac:dyDescent="0.25">
      <c r="A336" s="72" t="s">
        <v>3428</v>
      </c>
      <c r="B336" s="110" t="s">
        <v>5659</v>
      </c>
      <c r="C336" s="799" t="s">
        <v>5658</v>
      </c>
      <c r="D336" s="860" t="s">
        <v>5657</v>
      </c>
      <c r="E336" s="859">
        <v>9786182251164</v>
      </c>
      <c r="F336" s="107" t="s">
        <v>69</v>
      </c>
      <c r="G336" s="19" t="s">
        <v>3218</v>
      </c>
      <c r="H336" s="4" t="s">
        <v>3579</v>
      </c>
      <c r="I336" s="4">
        <v>40</v>
      </c>
      <c r="J336" s="4" t="s">
        <v>26</v>
      </c>
      <c r="K336" s="66">
        <v>0.06</v>
      </c>
      <c r="L336" s="8">
        <v>4.4000000000000004</v>
      </c>
    </row>
    <row r="337" spans="1:12" s="890" customFormat="1" ht="12" customHeight="1" x14ac:dyDescent="0.25">
      <c r="A337" s="72" t="s">
        <v>3428</v>
      </c>
      <c r="B337" s="110" t="s">
        <v>5656</v>
      </c>
      <c r="C337" s="950" t="s">
        <v>5655</v>
      </c>
      <c r="D337" s="949" t="s">
        <v>5654</v>
      </c>
      <c r="E337" s="948">
        <v>9786182251171</v>
      </c>
      <c r="F337" s="107" t="s">
        <v>69</v>
      </c>
      <c r="G337" s="19" t="s">
        <v>3218</v>
      </c>
      <c r="H337" s="4" t="s">
        <v>3579</v>
      </c>
      <c r="I337" s="4">
        <v>40</v>
      </c>
      <c r="J337" s="4" t="s">
        <v>26</v>
      </c>
      <c r="K337" s="66">
        <v>0.06</v>
      </c>
      <c r="L337" s="8">
        <v>4.4000000000000004</v>
      </c>
    </row>
    <row r="338" spans="1:12" x14ac:dyDescent="0.25">
      <c r="A338" s="31"/>
      <c r="B338" s="753"/>
      <c r="C338" s="768"/>
      <c r="D338" s="947"/>
      <c r="E338" s="607"/>
      <c r="F338" s="607"/>
      <c r="G338" s="607"/>
      <c r="H338" s="750"/>
      <c r="I338" s="4"/>
      <c r="J338" s="750"/>
      <c r="K338" s="37"/>
      <c r="L338" s="215"/>
    </row>
    <row r="339" spans="1:12" x14ac:dyDescent="0.25">
      <c r="A339" s="9"/>
      <c r="B339" s="10"/>
      <c r="C339" s="25" t="s">
        <v>5653</v>
      </c>
      <c r="D339" s="26"/>
      <c r="E339" s="13"/>
      <c r="F339" s="25"/>
      <c r="G339" s="25"/>
      <c r="H339" s="27"/>
      <c r="I339" s="28"/>
      <c r="J339" s="29"/>
      <c r="K339" s="30"/>
      <c r="L339" s="30"/>
    </row>
    <row r="340" spans="1:12" x14ac:dyDescent="0.25">
      <c r="A340" s="31"/>
      <c r="B340" s="193" t="s">
        <v>5652</v>
      </c>
      <c r="C340" s="64" t="s">
        <v>5651</v>
      </c>
      <c r="D340" s="184" t="s">
        <v>5650</v>
      </c>
      <c r="E340" s="607">
        <v>9786185225247</v>
      </c>
      <c r="F340" s="142" t="s">
        <v>3980</v>
      </c>
      <c r="G340" s="606" t="s">
        <v>3218</v>
      </c>
      <c r="H340" s="6" t="s">
        <v>3445</v>
      </c>
      <c r="I340" s="4">
        <v>36</v>
      </c>
      <c r="J340" s="6" t="s">
        <v>26</v>
      </c>
      <c r="K340" s="37">
        <v>0.06</v>
      </c>
      <c r="L340" s="215">
        <v>2.99</v>
      </c>
    </row>
    <row r="341" spans="1:12" x14ac:dyDescent="0.25">
      <c r="A341" s="31"/>
      <c r="B341" s="193" t="s">
        <v>5649</v>
      </c>
      <c r="C341" s="64" t="s">
        <v>5648</v>
      </c>
      <c r="D341" s="184" t="s">
        <v>5647</v>
      </c>
      <c r="E341" s="607">
        <v>9786185225650</v>
      </c>
      <c r="F341" s="142" t="s">
        <v>3980</v>
      </c>
      <c r="G341" s="606" t="s">
        <v>3218</v>
      </c>
      <c r="H341" s="6" t="s">
        <v>3445</v>
      </c>
      <c r="I341" s="4">
        <v>36</v>
      </c>
      <c r="J341" s="6" t="s">
        <v>26</v>
      </c>
      <c r="K341" s="37">
        <v>0.06</v>
      </c>
      <c r="L341" s="215">
        <v>2.99</v>
      </c>
    </row>
    <row r="342" spans="1:12" x14ac:dyDescent="0.25">
      <c r="A342" s="31"/>
      <c r="B342" s="193" t="s">
        <v>5646</v>
      </c>
      <c r="C342" s="64" t="s">
        <v>5645</v>
      </c>
      <c r="D342" s="184" t="s">
        <v>5644</v>
      </c>
      <c r="E342" s="607">
        <v>9786185225254</v>
      </c>
      <c r="F342" s="142" t="s">
        <v>3980</v>
      </c>
      <c r="G342" s="606" t="s">
        <v>3218</v>
      </c>
      <c r="H342" s="6" t="s">
        <v>3445</v>
      </c>
      <c r="I342" s="4">
        <v>36</v>
      </c>
      <c r="J342" s="6" t="s">
        <v>26</v>
      </c>
      <c r="K342" s="37">
        <v>0.06</v>
      </c>
      <c r="L342" s="215">
        <v>2.99</v>
      </c>
    </row>
    <row r="343" spans="1:12" x14ac:dyDescent="0.25">
      <c r="A343" s="31"/>
      <c r="B343" s="193" t="s">
        <v>5643</v>
      </c>
      <c r="C343" s="64" t="s">
        <v>5642</v>
      </c>
      <c r="D343" s="184" t="s">
        <v>5641</v>
      </c>
      <c r="E343" s="607">
        <v>9786185225643</v>
      </c>
      <c r="F343" s="142" t="s">
        <v>3980</v>
      </c>
      <c r="G343" s="606" t="s">
        <v>3218</v>
      </c>
      <c r="H343" s="6" t="s">
        <v>3445</v>
      </c>
      <c r="I343" s="4">
        <v>36</v>
      </c>
      <c r="J343" s="6" t="s">
        <v>26</v>
      </c>
      <c r="K343" s="37">
        <v>0.06</v>
      </c>
      <c r="L343" s="215">
        <v>2.99</v>
      </c>
    </row>
    <row r="344" spans="1:12" x14ac:dyDescent="0.25">
      <c r="A344" s="31" t="s">
        <v>76</v>
      </c>
      <c r="B344" s="193" t="s">
        <v>5640</v>
      </c>
      <c r="C344" s="64" t="s">
        <v>5639</v>
      </c>
      <c r="D344" s="184" t="s">
        <v>5638</v>
      </c>
      <c r="E344" s="607">
        <v>9789606211171</v>
      </c>
      <c r="F344" s="142" t="s">
        <v>3331</v>
      </c>
      <c r="G344" s="606" t="s">
        <v>3218</v>
      </c>
      <c r="H344" s="6" t="s">
        <v>3445</v>
      </c>
      <c r="I344" s="4">
        <v>36</v>
      </c>
      <c r="J344" s="6" t="s">
        <v>26</v>
      </c>
      <c r="K344" s="37">
        <v>0.06</v>
      </c>
      <c r="L344" s="215">
        <v>2.99</v>
      </c>
    </row>
    <row r="345" spans="1:12" x14ac:dyDescent="0.25">
      <c r="A345" s="31" t="s">
        <v>76</v>
      </c>
      <c r="B345" s="193" t="s">
        <v>5637</v>
      </c>
      <c r="C345" s="64" t="s">
        <v>5636</v>
      </c>
      <c r="D345" s="184" t="s">
        <v>5635</v>
      </c>
      <c r="E345" s="607">
        <v>9789606211249</v>
      </c>
      <c r="F345" s="142" t="s">
        <v>4385</v>
      </c>
      <c r="G345" s="606" t="s">
        <v>3218</v>
      </c>
      <c r="H345" s="6" t="s">
        <v>3445</v>
      </c>
      <c r="I345" s="4">
        <v>36</v>
      </c>
      <c r="J345" s="6" t="s">
        <v>26</v>
      </c>
      <c r="K345" s="37">
        <v>0.06</v>
      </c>
      <c r="L345" s="215">
        <v>2.99</v>
      </c>
    </row>
    <row r="346" spans="1:12" x14ac:dyDescent="0.25">
      <c r="A346" s="31"/>
      <c r="B346" s="193" t="s">
        <v>5634</v>
      </c>
      <c r="C346" s="64" t="s">
        <v>5633</v>
      </c>
      <c r="D346" s="184" t="s">
        <v>5632</v>
      </c>
      <c r="E346" s="607">
        <v>9789606210464</v>
      </c>
      <c r="F346" s="142" t="s">
        <v>4385</v>
      </c>
      <c r="G346" s="606" t="s">
        <v>3218</v>
      </c>
      <c r="H346" s="6" t="s">
        <v>3445</v>
      </c>
      <c r="I346" s="4">
        <v>36</v>
      </c>
      <c r="J346" s="6" t="s">
        <v>26</v>
      </c>
      <c r="K346" s="37">
        <v>0.06</v>
      </c>
      <c r="L346" s="215">
        <v>2.99</v>
      </c>
    </row>
    <row r="347" spans="1:12" x14ac:dyDescent="0.25">
      <c r="A347" s="31" t="s">
        <v>76</v>
      </c>
      <c r="B347" s="193" t="s">
        <v>5631</v>
      </c>
      <c r="C347" s="64" t="s">
        <v>5630</v>
      </c>
      <c r="D347" s="184" t="s">
        <v>5629</v>
      </c>
      <c r="E347" s="607">
        <v>9789606211232</v>
      </c>
      <c r="F347" s="142" t="s">
        <v>4385</v>
      </c>
      <c r="G347" s="606" t="s">
        <v>3218</v>
      </c>
      <c r="H347" s="6" t="s">
        <v>3445</v>
      </c>
      <c r="I347" s="4">
        <v>36</v>
      </c>
      <c r="J347" s="6" t="s">
        <v>26</v>
      </c>
      <c r="K347" s="37">
        <v>0.06</v>
      </c>
      <c r="L347" s="215">
        <v>2.99</v>
      </c>
    </row>
    <row r="348" spans="1:12" x14ac:dyDescent="0.25">
      <c r="A348" s="31"/>
      <c r="B348" s="193" t="s">
        <v>5628</v>
      </c>
      <c r="C348" s="64" t="s">
        <v>5627</v>
      </c>
      <c r="D348" s="184" t="s">
        <v>5626</v>
      </c>
      <c r="E348" s="607">
        <v>9789606211713</v>
      </c>
      <c r="F348" s="142" t="s">
        <v>3629</v>
      </c>
      <c r="G348" s="606" t="s">
        <v>3218</v>
      </c>
      <c r="H348" s="6" t="s">
        <v>3445</v>
      </c>
      <c r="I348" s="4">
        <v>36</v>
      </c>
      <c r="J348" s="6" t="s">
        <v>26</v>
      </c>
      <c r="K348" s="37">
        <v>0.06</v>
      </c>
      <c r="L348" s="215">
        <v>2.99</v>
      </c>
    </row>
    <row r="349" spans="1:12" x14ac:dyDescent="0.25">
      <c r="A349" s="31"/>
      <c r="B349" s="193" t="s">
        <v>5625</v>
      </c>
      <c r="C349" s="64" t="s">
        <v>5624</v>
      </c>
      <c r="D349" s="184" t="s">
        <v>5623</v>
      </c>
      <c r="E349" s="607">
        <v>9789606211720</v>
      </c>
      <c r="F349" s="142" t="s">
        <v>3896</v>
      </c>
      <c r="G349" s="606" t="s">
        <v>3218</v>
      </c>
      <c r="H349" s="6" t="s">
        <v>3445</v>
      </c>
      <c r="I349" s="4">
        <v>36</v>
      </c>
      <c r="J349" s="6" t="s">
        <v>26</v>
      </c>
      <c r="K349" s="37">
        <v>0.06</v>
      </c>
      <c r="L349" s="215">
        <v>2.99</v>
      </c>
    </row>
    <row r="350" spans="1:12" x14ac:dyDescent="0.25">
      <c r="A350" s="31"/>
      <c r="B350" s="193" t="s">
        <v>5622</v>
      </c>
      <c r="C350" s="64" t="s">
        <v>5621</v>
      </c>
      <c r="D350" s="184" t="s">
        <v>5620</v>
      </c>
      <c r="E350" s="607">
        <v>9789606212468</v>
      </c>
      <c r="F350" s="142" t="s">
        <v>3896</v>
      </c>
      <c r="G350" s="606" t="s">
        <v>3218</v>
      </c>
      <c r="H350" s="6" t="s">
        <v>3445</v>
      </c>
      <c r="I350" s="4">
        <v>36</v>
      </c>
      <c r="J350" s="6" t="s">
        <v>26</v>
      </c>
      <c r="K350" s="37">
        <v>0.06</v>
      </c>
      <c r="L350" s="215">
        <v>2.99</v>
      </c>
    </row>
    <row r="351" spans="1:12" x14ac:dyDescent="0.25">
      <c r="A351" s="31"/>
      <c r="B351" s="602" t="s">
        <v>5619</v>
      </c>
      <c r="C351" s="64" t="s">
        <v>5618</v>
      </c>
      <c r="D351" s="184" t="s">
        <v>5617</v>
      </c>
      <c r="E351" s="142">
        <v>9789606213557</v>
      </c>
      <c r="F351" s="142" t="s">
        <v>3638</v>
      </c>
      <c r="G351" s="606" t="s">
        <v>3218</v>
      </c>
      <c r="H351" s="6" t="s">
        <v>3445</v>
      </c>
      <c r="I351" s="4">
        <v>36</v>
      </c>
      <c r="J351" s="6" t="s">
        <v>26</v>
      </c>
      <c r="K351" s="37">
        <v>0.06</v>
      </c>
      <c r="L351" s="215">
        <v>2.99</v>
      </c>
    </row>
    <row r="352" spans="1:12" x14ac:dyDescent="0.25">
      <c r="A352" s="31"/>
      <c r="B352" s="32" t="s">
        <v>5616</v>
      </c>
      <c r="C352" s="64" t="s">
        <v>5615</v>
      </c>
      <c r="D352" s="184" t="s">
        <v>5614</v>
      </c>
      <c r="E352" s="142">
        <v>9789606213762</v>
      </c>
      <c r="F352" s="142" t="s">
        <v>1678</v>
      </c>
      <c r="G352" s="606" t="s">
        <v>3218</v>
      </c>
      <c r="H352" s="6" t="s">
        <v>3445</v>
      </c>
      <c r="I352" s="4">
        <v>36</v>
      </c>
      <c r="J352" s="6" t="s">
        <v>26</v>
      </c>
      <c r="K352" s="37">
        <v>0.06</v>
      </c>
      <c r="L352" s="215">
        <v>2.99</v>
      </c>
    </row>
    <row r="353" spans="1:12" x14ac:dyDescent="0.25">
      <c r="A353" s="31"/>
      <c r="B353" s="193" t="s">
        <v>5613</v>
      </c>
      <c r="C353" s="64" t="s">
        <v>5612</v>
      </c>
      <c r="D353" s="184" t="s">
        <v>5611</v>
      </c>
      <c r="E353" s="142">
        <v>9789606215605</v>
      </c>
      <c r="F353" s="64" t="s">
        <v>2101</v>
      </c>
      <c r="G353" s="606" t="s">
        <v>3218</v>
      </c>
      <c r="H353" s="6" t="s">
        <v>3445</v>
      </c>
      <c r="I353" s="4">
        <v>36</v>
      </c>
      <c r="J353" s="6" t="s">
        <v>26</v>
      </c>
      <c r="K353" s="37">
        <v>0.06</v>
      </c>
      <c r="L353" s="215">
        <v>2.99</v>
      </c>
    </row>
    <row r="354" spans="1:12" x14ac:dyDescent="0.25">
      <c r="A354" s="31"/>
      <c r="B354" s="64" t="s">
        <v>5610</v>
      </c>
      <c r="C354" s="64" t="s">
        <v>5609</v>
      </c>
      <c r="D354" s="33" t="s">
        <v>5608</v>
      </c>
      <c r="E354" s="607">
        <v>9789606216800</v>
      </c>
      <c r="F354" s="33" t="s">
        <v>3430</v>
      </c>
      <c r="G354" s="33" t="s">
        <v>3218</v>
      </c>
      <c r="H354" s="6" t="s">
        <v>3445</v>
      </c>
      <c r="I354" s="4">
        <v>36</v>
      </c>
      <c r="J354" s="6" t="s">
        <v>26</v>
      </c>
      <c r="K354" s="37">
        <v>0.06</v>
      </c>
      <c r="L354" s="215">
        <v>2.99</v>
      </c>
    </row>
    <row r="355" spans="1:12" x14ac:dyDescent="0.25">
      <c r="A355" s="31"/>
      <c r="B355" s="753"/>
      <c r="C355" s="768"/>
      <c r="D355" s="947"/>
      <c r="E355" s="607"/>
      <c r="F355" s="607"/>
      <c r="G355" s="607"/>
      <c r="H355" s="750"/>
      <c r="I355" s="750"/>
      <c r="J355" s="6"/>
      <c r="K355" s="37"/>
      <c r="L355" s="215"/>
    </row>
    <row r="356" spans="1:12" x14ac:dyDescent="0.25">
      <c r="A356" s="9"/>
      <c r="B356" s="10"/>
      <c r="C356" s="25" t="s">
        <v>5607</v>
      </c>
      <c r="D356" s="26"/>
      <c r="E356" s="13"/>
      <c r="F356" s="25"/>
      <c r="G356" s="25"/>
      <c r="H356" s="27"/>
      <c r="I356" s="28"/>
      <c r="J356" s="29"/>
      <c r="K356" s="30"/>
      <c r="L356" s="30"/>
    </row>
    <row r="357" spans="1:12" x14ac:dyDescent="0.25">
      <c r="A357" s="31"/>
      <c r="B357" s="193" t="s">
        <v>5606</v>
      </c>
      <c r="C357" s="64" t="s">
        <v>5605</v>
      </c>
      <c r="D357" s="184" t="s">
        <v>5604</v>
      </c>
      <c r="E357" s="607">
        <v>9786185225490</v>
      </c>
      <c r="F357" s="142" t="s">
        <v>5594</v>
      </c>
      <c r="G357" s="606" t="s">
        <v>3218</v>
      </c>
      <c r="H357" s="6" t="s">
        <v>3445</v>
      </c>
      <c r="I357" s="4">
        <v>36</v>
      </c>
      <c r="J357" s="6" t="s">
        <v>26</v>
      </c>
      <c r="K357" s="37">
        <v>0.06</v>
      </c>
      <c r="L357" s="215">
        <v>2.99</v>
      </c>
    </row>
    <row r="358" spans="1:12" x14ac:dyDescent="0.25">
      <c r="A358" s="31"/>
      <c r="B358" s="193" t="s">
        <v>5603</v>
      </c>
      <c r="C358" s="64" t="s">
        <v>5602</v>
      </c>
      <c r="D358" s="184" t="s">
        <v>5601</v>
      </c>
      <c r="E358" s="607">
        <v>9786185225506</v>
      </c>
      <c r="F358" s="142" t="s">
        <v>5594</v>
      </c>
      <c r="G358" s="606" t="s">
        <v>3218</v>
      </c>
      <c r="H358" s="6" t="s">
        <v>3445</v>
      </c>
      <c r="I358" s="4">
        <v>36</v>
      </c>
      <c r="J358" s="6" t="s">
        <v>26</v>
      </c>
      <c r="K358" s="37">
        <v>0.06</v>
      </c>
      <c r="L358" s="215">
        <v>2.99</v>
      </c>
    </row>
    <row r="359" spans="1:12" x14ac:dyDescent="0.25">
      <c r="A359" s="31"/>
      <c r="B359" s="193" t="s">
        <v>5600</v>
      </c>
      <c r="C359" s="64" t="s">
        <v>5599</v>
      </c>
      <c r="D359" s="184" t="s">
        <v>5598</v>
      </c>
      <c r="E359" s="607">
        <v>9786185225513</v>
      </c>
      <c r="F359" s="142" t="s">
        <v>5594</v>
      </c>
      <c r="G359" s="606" t="s">
        <v>3218</v>
      </c>
      <c r="H359" s="6" t="s">
        <v>3445</v>
      </c>
      <c r="I359" s="4">
        <v>36</v>
      </c>
      <c r="J359" s="6" t="s">
        <v>26</v>
      </c>
      <c r="K359" s="37">
        <v>0.06</v>
      </c>
      <c r="L359" s="215">
        <v>2.99</v>
      </c>
    </row>
    <row r="360" spans="1:12" x14ac:dyDescent="0.25">
      <c r="A360" s="31"/>
      <c r="B360" s="193" t="s">
        <v>5597</v>
      </c>
      <c r="C360" s="64" t="s">
        <v>5596</v>
      </c>
      <c r="D360" s="184" t="s">
        <v>5595</v>
      </c>
      <c r="E360" s="607">
        <v>9786185225520</v>
      </c>
      <c r="F360" s="142" t="s">
        <v>5594</v>
      </c>
      <c r="G360" s="606" t="s">
        <v>3218</v>
      </c>
      <c r="H360" s="6" t="s">
        <v>3445</v>
      </c>
      <c r="I360" s="4">
        <v>36</v>
      </c>
      <c r="J360" s="6" t="s">
        <v>26</v>
      </c>
      <c r="K360" s="37">
        <v>0.06</v>
      </c>
      <c r="L360" s="215">
        <v>2.99</v>
      </c>
    </row>
    <row r="361" spans="1:12" x14ac:dyDescent="0.25">
      <c r="A361" s="31"/>
      <c r="B361" s="193" t="s">
        <v>5593</v>
      </c>
      <c r="C361" s="64" t="s">
        <v>5592</v>
      </c>
      <c r="D361" s="184" t="s">
        <v>5591</v>
      </c>
      <c r="E361" s="607">
        <v>9789606210167</v>
      </c>
      <c r="F361" s="142" t="s">
        <v>3756</v>
      </c>
      <c r="G361" s="606" t="s">
        <v>3218</v>
      </c>
      <c r="H361" s="6" t="s">
        <v>3445</v>
      </c>
      <c r="I361" s="4">
        <v>36</v>
      </c>
      <c r="J361" s="6" t="s">
        <v>26</v>
      </c>
      <c r="K361" s="37">
        <v>0.06</v>
      </c>
      <c r="L361" s="215">
        <v>2.99</v>
      </c>
    </row>
    <row r="362" spans="1:12" x14ac:dyDescent="0.25">
      <c r="A362" s="31"/>
      <c r="B362" s="193" t="s">
        <v>5590</v>
      </c>
      <c r="C362" s="64" t="s">
        <v>5589</v>
      </c>
      <c r="D362" s="184" t="s">
        <v>5588</v>
      </c>
      <c r="E362" s="607">
        <v>9789606210150</v>
      </c>
      <c r="F362" s="142" t="s">
        <v>3756</v>
      </c>
      <c r="G362" s="606" t="s">
        <v>3218</v>
      </c>
      <c r="H362" s="6" t="s">
        <v>3445</v>
      </c>
      <c r="I362" s="4">
        <v>36</v>
      </c>
      <c r="J362" s="6" t="s">
        <v>26</v>
      </c>
      <c r="K362" s="37">
        <v>0.06</v>
      </c>
      <c r="L362" s="215">
        <v>2.99</v>
      </c>
    </row>
    <row r="363" spans="1:12" x14ac:dyDescent="0.25">
      <c r="A363" s="31"/>
      <c r="B363" s="193" t="s">
        <v>5587</v>
      </c>
      <c r="C363" s="64" t="s">
        <v>5586</v>
      </c>
      <c r="D363" s="184" t="s">
        <v>5585</v>
      </c>
      <c r="E363" s="607">
        <v>9789606210488</v>
      </c>
      <c r="F363" s="142" t="s">
        <v>4728</v>
      </c>
      <c r="G363" s="606" t="s">
        <v>3218</v>
      </c>
      <c r="H363" s="6" t="s">
        <v>3445</v>
      </c>
      <c r="I363" s="4">
        <v>36</v>
      </c>
      <c r="J363" s="6" t="s">
        <v>26</v>
      </c>
      <c r="K363" s="37">
        <v>0.06</v>
      </c>
      <c r="L363" s="215">
        <v>2.99</v>
      </c>
    </row>
    <row r="364" spans="1:12" x14ac:dyDescent="0.25">
      <c r="A364" s="31" t="s">
        <v>76</v>
      </c>
      <c r="B364" s="193" t="s">
        <v>5584</v>
      </c>
      <c r="C364" s="64" t="s">
        <v>5583</v>
      </c>
      <c r="D364" s="184" t="s">
        <v>5582</v>
      </c>
      <c r="E364" s="607">
        <v>9789606210471</v>
      </c>
      <c r="F364" s="142" t="s">
        <v>4728</v>
      </c>
      <c r="G364" s="606" t="s">
        <v>3218</v>
      </c>
      <c r="H364" s="6" t="s">
        <v>3445</v>
      </c>
      <c r="I364" s="4">
        <v>36</v>
      </c>
      <c r="J364" s="6" t="s">
        <v>26</v>
      </c>
      <c r="K364" s="37">
        <v>0.06</v>
      </c>
      <c r="L364" s="215">
        <v>2.99</v>
      </c>
    </row>
    <row r="365" spans="1:12" x14ac:dyDescent="0.25">
      <c r="A365" s="31"/>
      <c r="B365" s="193" t="s">
        <v>5581</v>
      </c>
      <c r="C365" s="64" t="s">
        <v>5580</v>
      </c>
      <c r="D365" s="184" t="s">
        <v>5579</v>
      </c>
      <c r="E365" s="607">
        <v>9789606211164</v>
      </c>
      <c r="F365" s="142" t="s">
        <v>3331</v>
      </c>
      <c r="G365" s="606" t="s">
        <v>3218</v>
      </c>
      <c r="H365" s="6" t="s">
        <v>3445</v>
      </c>
      <c r="I365" s="4">
        <v>36</v>
      </c>
      <c r="J365" s="6" t="s">
        <v>26</v>
      </c>
      <c r="K365" s="37">
        <v>0.06</v>
      </c>
      <c r="L365" s="215">
        <v>2.99</v>
      </c>
    </row>
    <row r="366" spans="1:12" x14ac:dyDescent="0.25">
      <c r="A366" s="31"/>
      <c r="B366" s="193" t="s">
        <v>5578</v>
      </c>
      <c r="C366" s="64" t="s">
        <v>5577</v>
      </c>
      <c r="D366" s="184" t="s">
        <v>5576</v>
      </c>
      <c r="E366" s="142">
        <v>9789606211737</v>
      </c>
      <c r="F366" s="64" t="s">
        <v>3629</v>
      </c>
      <c r="G366" s="64" t="s">
        <v>3218</v>
      </c>
      <c r="H366" s="4" t="s">
        <v>3445</v>
      </c>
      <c r="I366" s="4">
        <v>36</v>
      </c>
      <c r="J366" s="6" t="s">
        <v>26</v>
      </c>
      <c r="K366" s="37">
        <v>0.06</v>
      </c>
      <c r="L366" s="215">
        <v>2.99</v>
      </c>
    </row>
    <row r="367" spans="1:12" x14ac:dyDescent="0.25">
      <c r="A367" s="31"/>
      <c r="B367" s="622" t="s">
        <v>5575</v>
      </c>
      <c r="C367" s="64" t="s">
        <v>5574</v>
      </c>
      <c r="D367" s="184" t="s">
        <v>5573</v>
      </c>
      <c r="E367" s="142">
        <v>9789606214622</v>
      </c>
      <c r="F367" s="64" t="s">
        <v>3965</v>
      </c>
      <c r="G367" s="606" t="s">
        <v>3218</v>
      </c>
      <c r="H367" s="6" t="s">
        <v>3445</v>
      </c>
      <c r="I367" s="4">
        <v>36</v>
      </c>
      <c r="J367" s="6" t="s">
        <v>26</v>
      </c>
      <c r="K367" s="37">
        <v>0.06</v>
      </c>
      <c r="L367" s="215">
        <v>2.99</v>
      </c>
    </row>
    <row r="368" spans="1:12" x14ac:dyDescent="0.25">
      <c r="A368" s="31"/>
      <c r="B368" s="64" t="s">
        <v>5572</v>
      </c>
      <c r="C368" s="720" t="s">
        <v>5571</v>
      </c>
      <c r="D368" s="33" t="s">
        <v>5570</v>
      </c>
      <c r="E368" s="607">
        <v>9789606216794</v>
      </c>
      <c r="F368" s="33" t="s">
        <v>3430</v>
      </c>
      <c r="G368" s="33" t="s">
        <v>3218</v>
      </c>
      <c r="H368" s="6" t="s">
        <v>3445</v>
      </c>
      <c r="I368" s="4">
        <v>36</v>
      </c>
      <c r="J368" s="6" t="s">
        <v>26</v>
      </c>
      <c r="K368" s="37">
        <v>0.06</v>
      </c>
      <c r="L368" s="215">
        <v>2.99</v>
      </c>
    </row>
    <row r="369" spans="1:12" x14ac:dyDescent="0.25">
      <c r="A369" s="690"/>
      <c r="B369" s="95" t="s">
        <v>5569</v>
      </c>
      <c r="C369" s="95" t="s">
        <v>5568</v>
      </c>
      <c r="D369" s="19" t="s">
        <v>5567</v>
      </c>
      <c r="E369" s="582">
        <v>9789606219641</v>
      </c>
      <c r="F369" s="148" t="s">
        <v>111</v>
      </c>
      <c r="G369" s="107" t="s">
        <v>3218</v>
      </c>
      <c r="H369" s="90" t="s">
        <v>3445</v>
      </c>
      <c r="I369" s="4">
        <v>36</v>
      </c>
      <c r="J369" s="90" t="s">
        <v>26</v>
      </c>
      <c r="K369" s="7">
        <v>0.06</v>
      </c>
      <c r="L369" s="215">
        <v>2.99</v>
      </c>
    </row>
    <row r="370" spans="1:12" x14ac:dyDescent="0.25">
      <c r="A370" s="31"/>
      <c r="B370" s="193"/>
      <c r="C370" s="768"/>
      <c r="D370" s="947"/>
      <c r="E370" s="607"/>
      <c r="F370" s="142"/>
      <c r="G370" s="606"/>
      <c r="H370" s="6"/>
      <c r="I370" s="4"/>
      <c r="J370" s="6"/>
      <c r="K370" s="37"/>
      <c r="L370" s="215"/>
    </row>
    <row r="371" spans="1:12" x14ac:dyDescent="0.25">
      <c r="A371" s="9"/>
      <c r="B371" s="10"/>
      <c r="C371" s="25" t="s">
        <v>5566</v>
      </c>
      <c r="D371" s="26"/>
      <c r="E371" s="13"/>
      <c r="F371" s="25"/>
      <c r="G371" s="25"/>
      <c r="H371" s="27"/>
      <c r="I371" s="28"/>
      <c r="J371" s="29"/>
      <c r="K371" s="30"/>
      <c r="L371" s="30"/>
    </row>
    <row r="372" spans="1:12" x14ac:dyDescent="0.25">
      <c r="A372" s="31"/>
      <c r="B372" s="193" t="s">
        <v>5565</v>
      </c>
      <c r="C372" s="64" t="s">
        <v>5564</v>
      </c>
      <c r="D372" s="184" t="s">
        <v>5563</v>
      </c>
      <c r="E372" s="607">
        <v>9789606210174</v>
      </c>
      <c r="F372" s="142" t="s">
        <v>3756</v>
      </c>
      <c r="G372" s="606" t="s">
        <v>3218</v>
      </c>
      <c r="H372" s="6" t="s">
        <v>3445</v>
      </c>
      <c r="I372" s="4">
        <v>36</v>
      </c>
      <c r="J372" s="6" t="s">
        <v>26</v>
      </c>
      <c r="K372" s="37">
        <v>0.06</v>
      </c>
      <c r="L372" s="215">
        <v>2.99</v>
      </c>
    </row>
    <row r="373" spans="1:12" x14ac:dyDescent="0.25">
      <c r="A373" s="31"/>
      <c r="B373" s="193" t="s">
        <v>5562</v>
      </c>
      <c r="C373" s="64" t="s">
        <v>5561</v>
      </c>
      <c r="D373" s="184" t="s">
        <v>5560</v>
      </c>
      <c r="E373" s="607">
        <v>9789606210181</v>
      </c>
      <c r="F373" s="142" t="s">
        <v>3756</v>
      </c>
      <c r="G373" s="606" t="s">
        <v>3218</v>
      </c>
      <c r="H373" s="6" t="s">
        <v>3445</v>
      </c>
      <c r="I373" s="4">
        <v>36</v>
      </c>
      <c r="J373" s="6" t="s">
        <v>26</v>
      </c>
      <c r="K373" s="37">
        <v>0.06</v>
      </c>
      <c r="L373" s="215">
        <v>2.99</v>
      </c>
    </row>
    <row r="374" spans="1:12" x14ac:dyDescent="0.25">
      <c r="A374" s="31"/>
      <c r="B374" s="193" t="s">
        <v>5559</v>
      </c>
      <c r="C374" s="64" t="s">
        <v>5558</v>
      </c>
      <c r="D374" s="184" t="s">
        <v>5557</v>
      </c>
      <c r="E374" s="607">
        <v>9789606210518</v>
      </c>
      <c r="F374" s="142" t="s">
        <v>4728</v>
      </c>
      <c r="G374" s="606" t="s">
        <v>3218</v>
      </c>
      <c r="H374" s="6" t="s">
        <v>3445</v>
      </c>
      <c r="I374" s="4">
        <v>36</v>
      </c>
      <c r="J374" s="6" t="s">
        <v>26</v>
      </c>
      <c r="K374" s="37">
        <v>0.06</v>
      </c>
      <c r="L374" s="215">
        <v>2.99</v>
      </c>
    </row>
    <row r="375" spans="1:12" x14ac:dyDescent="0.25">
      <c r="A375" s="31"/>
      <c r="B375" s="193" t="s">
        <v>5556</v>
      </c>
      <c r="C375" s="64" t="s">
        <v>5555</v>
      </c>
      <c r="D375" s="184" t="s">
        <v>5554</v>
      </c>
      <c r="E375" s="607">
        <v>9789606210501</v>
      </c>
      <c r="F375" s="142" t="s">
        <v>4728</v>
      </c>
      <c r="G375" s="606" t="s">
        <v>3218</v>
      </c>
      <c r="H375" s="6" t="s">
        <v>3445</v>
      </c>
      <c r="I375" s="4">
        <v>36</v>
      </c>
      <c r="J375" s="6" t="s">
        <v>26</v>
      </c>
      <c r="K375" s="37">
        <v>0.06</v>
      </c>
      <c r="L375" s="215">
        <v>2.99</v>
      </c>
    </row>
    <row r="376" spans="1:12" x14ac:dyDescent="0.25">
      <c r="A376" s="31"/>
      <c r="B376" s="193" t="s">
        <v>5553</v>
      </c>
      <c r="C376" s="64" t="s">
        <v>5552</v>
      </c>
      <c r="D376" s="184" t="s">
        <v>5551</v>
      </c>
      <c r="E376" s="607">
        <v>9789606211836</v>
      </c>
      <c r="F376" s="142" t="s">
        <v>4721</v>
      </c>
      <c r="G376" s="606" t="s">
        <v>3218</v>
      </c>
      <c r="H376" s="6" t="s">
        <v>3445</v>
      </c>
      <c r="I376" s="4">
        <v>36</v>
      </c>
      <c r="J376" s="6" t="s">
        <v>26</v>
      </c>
      <c r="K376" s="37">
        <v>0.06</v>
      </c>
      <c r="L376" s="215">
        <v>2.99</v>
      </c>
    </row>
    <row r="377" spans="1:12" x14ac:dyDescent="0.25">
      <c r="A377" s="31"/>
      <c r="B377" s="193" t="s">
        <v>5550</v>
      </c>
      <c r="C377" s="64" t="s">
        <v>5549</v>
      </c>
      <c r="D377" s="184" t="s">
        <v>5548</v>
      </c>
      <c r="E377" s="607">
        <v>9789606210143</v>
      </c>
      <c r="F377" s="142" t="s">
        <v>4721</v>
      </c>
      <c r="G377" s="606" t="s">
        <v>3218</v>
      </c>
      <c r="H377" s="6" t="s">
        <v>3445</v>
      </c>
      <c r="I377" s="4">
        <v>36</v>
      </c>
      <c r="J377" s="6" t="s">
        <v>26</v>
      </c>
      <c r="K377" s="37">
        <v>0.06</v>
      </c>
      <c r="L377" s="215">
        <v>2.99</v>
      </c>
    </row>
    <row r="378" spans="1:12" x14ac:dyDescent="0.25">
      <c r="A378" s="31"/>
      <c r="B378" s="193" t="s">
        <v>5547</v>
      </c>
      <c r="C378" s="64" t="s">
        <v>5546</v>
      </c>
      <c r="D378" s="184" t="s">
        <v>5545</v>
      </c>
      <c r="E378" s="607">
        <v>9789606212475</v>
      </c>
      <c r="F378" s="142" t="s">
        <v>3896</v>
      </c>
      <c r="G378" s="606" t="s">
        <v>3218</v>
      </c>
      <c r="H378" s="6" t="s">
        <v>3445</v>
      </c>
      <c r="I378" s="4">
        <v>36</v>
      </c>
      <c r="J378" s="6" t="s">
        <v>26</v>
      </c>
      <c r="K378" s="37">
        <v>0.06</v>
      </c>
      <c r="L378" s="215">
        <v>2.99</v>
      </c>
    </row>
    <row r="379" spans="1:12" x14ac:dyDescent="0.25">
      <c r="A379" s="31"/>
      <c r="B379" s="602" t="s">
        <v>5544</v>
      </c>
      <c r="C379" s="64" t="s">
        <v>5543</v>
      </c>
      <c r="D379" s="184" t="s">
        <v>5542</v>
      </c>
      <c r="E379" s="142">
        <v>9789606213779</v>
      </c>
      <c r="F379" s="142" t="s">
        <v>3638</v>
      </c>
      <c r="G379" s="606" t="s">
        <v>3218</v>
      </c>
      <c r="H379" s="6" t="s">
        <v>3445</v>
      </c>
      <c r="I379" s="4">
        <v>36</v>
      </c>
      <c r="J379" s="6" t="s">
        <v>26</v>
      </c>
      <c r="K379" s="37">
        <v>0.06</v>
      </c>
      <c r="L379" s="215">
        <v>2.99</v>
      </c>
    </row>
    <row r="380" spans="1:12" x14ac:dyDescent="0.25">
      <c r="A380" s="31"/>
      <c r="B380" s="622" t="s">
        <v>5541</v>
      </c>
      <c r="C380" s="64" t="s">
        <v>5540</v>
      </c>
      <c r="D380" s="184" t="s">
        <v>5539</v>
      </c>
      <c r="E380" s="142">
        <v>9789606214639</v>
      </c>
      <c r="F380" s="64" t="s">
        <v>3965</v>
      </c>
      <c r="G380" s="606" t="s">
        <v>3218</v>
      </c>
      <c r="H380" s="6" t="s">
        <v>3445</v>
      </c>
      <c r="I380" s="4">
        <v>36</v>
      </c>
      <c r="J380" s="6" t="s">
        <v>26</v>
      </c>
      <c r="K380" s="37">
        <v>0.06</v>
      </c>
      <c r="L380" s="215">
        <v>2.99</v>
      </c>
    </row>
    <row r="381" spans="1:12" x14ac:dyDescent="0.25">
      <c r="A381" s="31"/>
      <c r="B381" s="622" t="s">
        <v>5538</v>
      </c>
      <c r="C381" s="64" t="s">
        <v>5537</v>
      </c>
      <c r="D381" s="184" t="s">
        <v>5536</v>
      </c>
      <c r="E381" s="142">
        <v>9789606215599</v>
      </c>
      <c r="F381" s="64" t="s">
        <v>2101</v>
      </c>
      <c r="G381" s="606" t="s">
        <v>3218</v>
      </c>
      <c r="H381" s="6" t="s">
        <v>3445</v>
      </c>
      <c r="I381" s="4">
        <v>36</v>
      </c>
      <c r="J381" s="6" t="s">
        <v>26</v>
      </c>
      <c r="K381" s="37">
        <v>0.06</v>
      </c>
      <c r="L381" s="215">
        <v>2.99</v>
      </c>
    </row>
    <row r="382" spans="1:12" x14ac:dyDescent="0.25">
      <c r="A382" s="690"/>
      <c r="B382" s="95" t="s">
        <v>5535</v>
      </c>
      <c r="C382" s="95" t="s">
        <v>5534</v>
      </c>
      <c r="D382" s="184" t="s">
        <v>5533</v>
      </c>
      <c r="E382" s="582">
        <v>9789606219634</v>
      </c>
      <c r="F382" s="148" t="s">
        <v>111</v>
      </c>
      <c r="G382" s="107" t="s">
        <v>3218</v>
      </c>
      <c r="H382" s="90" t="s">
        <v>3445</v>
      </c>
      <c r="I382" s="4">
        <v>36</v>
      </c>
      <c r="J382" s="90" t="s">
        <v>26</v>
      </c>
      <c r="K382" s="7">
        <v>0.06</v>
      </c>
      <c r="L382" s="215">
        <v>2.99</v>
      </c>
    </row>
    <row r="383" spans="1:12" x14ac:dyDescent="0.25">
      <c r="A383" s="31"/>
      <c r="B383" s="193"/>
      <c r="C383" s="768"/>
      <c r="D383" s="947"/>
      <c r="E383" s="607"/>
      <c r="F383" s="142"/>
      <c r="G383" s="606"/>
      <c r="H383" s="6"/>
      <c r="I383" s="4"/>
      <c r="J383" s="6"/>
      <c r="K383" s="37"/>
      <c r="L383" s="215"/>
    </row>
    <row r="384" spans="1:12" x14ac:dyDescent="0.25">
      <c r="A384" s="9"/>
      <c r="B384" s="10"/>
      <c r="C384" s="25" t="s">
        <v>5532</v>
      </c>
      <c r="D384" s="26"/>
      <c r="E384" s="13"/>
      <c r="F384" s="25"/>
      <c r="G384" s="25"/>
      <c r="H384" s="27"/>
      <c r="I384" s="28"/>
      <c r="J384" s="29"/>
      <c r="K384" s="30"/>
      <c r="L384" s="30"/>
    </row>
    <row r="385" spans="1:12" x14ac:dyDescent="0.25">
      <c r="A385" s="31"/>
      <c r="B385" s="193" t="s">
        <v>3813</v>
      </c>
      <c r="C385" s="64" t="s">
        <v>3812</v>
      </c>
      <c r="D385" s="184" t="s">
        <v>3811</v>
      </c>
      <c r="E385" s="607">
        <v>9789606212864</v>
      </c>
      <c r="F385" s="142" t="s">
        <v>3795</v>
      </c>
      <c r="G385" s="606" t="s">
        <v>3218</v>
      </c>
      <c r="H385" s="6" t="s">
        <v>3445</v>
      </c>
      <c r="I385" s="4">
        <v>36</v>
      </c>
      <c r="J385" s="6" t="s">
        <v>26</v>
      </c>
      <c r="K385" s="37">
        <v>0.06</v>
      </c>
      <c r="L385" s="215">
        <v>2.99</v>
      </c>
    </row>
    <row r="386" spans="1:12" x14ac:dyDescent="0.25">
      <c r="A386" s="31"/>
      <c r="B386" s="193" t="s">
        <v>3810</v>
      </c>
      <c r="C386" s="64" t="s">
        <v>3809</v>
      </c>
      <c r="D386" s="184" t="s">
        <v>3808</v>
      </c>
      <c r="E386" s="607">
        <v>9789606212871</v>
      </c>
      <c r="F386" s="142" t="s">
        <v>3795</v>
      </c>
      <c r="G386" s="606" t="s">
        <v>3218</v>
      </c>
      <c r="H386" s="6" t="s">
        <v>3445</v>
      </c>
      <c r="I386" s="4">
        <v>36</v>
      </c>
      <c r="J386" s="6" t="s">
        <v>26</v>
      </c>
      <c r="K386" s="37">
        <v>0.06</v>
      </c>
      <c r="L386" s="215">
        <v>2.99</v>
      </c>
    </row>
    <row r="387" spans="1:12" x14ac:dyDescent="0.25">
      <c r="A387" s="31"/>
      <c r="B387" s="193" t="s">
        <v>3807</v>
      </c>
      <c r="C387" s="64" t="s">
        <v>3806</v>
      </c>
      <c r="D387" s="184" t="s">
        <v>3805</v>
      </c>
      <c r="E387" s="607">
        <v>9789606212956</v>
      </c>
      <c r="F387" s="142" t="s">
        <v>3795</v>
      </c>
      <c r="G387" s="606" t="s">
        <v>3218</v>
      </c>
      <c r="H387" s="6" t="s">
        <v>3445</v>
      </c>
      <c r="I387" s="4">
        <v>36</v>
      </c>
      <c r="J387" s="6" t="s">
        <v>26</v>
      </c>
      <c r="K387" s="37">
        <v>0.06</v>
      </c>
      <c r="L387" s="215">
        <v>2.99</v>
      </c>
    </row>
    <row r="388" spans="1:12" x14ac:dyDescent="0.25">
      <c r="A388" s="31"/>
      <c r="B388" s="193" t="s">
        <v>3804</v>
      </c>
      <c r="C388" s="64" t="s">
        <v>3803</v>
      </c>
      <c r="D388" s="184" t="s">
        <v>3802</v>
      </c>
      <c r="E388" s="607">
        <v>9789606212949</v>
      </c>
      <c r="F388" s="142" t="s">
        <v>3795</v>
      </c>
      <c r="G388" s="606" t="s">
        <v>3218</v>
      </c>
      <c r="H388" s="6" t="s">
        <v>3445</v>
      </c>
      <c r="I388" s="4">
        <v>36</v>
      </c>
      <c r="J388" s="6" t="s">
        <v>26</v>
      </c>
      <c r="K388" s="37">
        <v>0.06</v>
      </c>
      <c r="L388" s="215">
        <v>2.99</v>
      </c>
    </row>
    <row r="389" spans="1:12" x14ac:dyDescent="0.25">
      <c r="A389" s="31"/>
      <c r="B389" s="193" t="s">
        <v>3801</v>
      </c>
      <c r="C389" s="64" t="s">
        <v>3800</v>
      </c>
      <c r="D389" s="184" t="s">
        <v>3799</v>
      </c>
      <c r="E389" s="607">
        <v>9789606212932</v>
      </c>
      <c r="F389" s="142" t="s">
        <v>3795</v>
      </c>
      <c r="G389" s="606" t="s">
        <v>3218</v>
      </c>
      <c r="H389" s="6" t="s">
        <v>3445</v>
      </c>
      <c r="I389" s="4">
        <v>36</v>
      </c>
      <c r="J389" s="6" t="s">
        <v>26</v>
      </c>
      <c r="K389" s="37">
        <v>0.06</v>
      </c>
      <c r="L389" s="215">
        <v>2.99</v>
      </c>
    </row>
    <row r="390" spans="1:12" x14ac:dyDescent="0.25">
      <c r="A390" s="31"/>
      <c r="B390" s="193" t="s">
        <v>3798</v>
      </c>
      <c r="C390" s="64" t="s">
        <v>3797</v>
      </c>
      <c r="D390" s="184" t="s">
        <v>3796</v>
      </c>
      <c r="E390" s="607">
        <v>9789606212925</v>
      </c>
      <c r="F390" s="142" t="s">
        <v>3795</v>
      </c>
      <c r="G390" s="606" t="s">
        <v>3218</v>
      </c>
      <c r="H390" s="6" t="s">
        <v>3445</v>
      </c>
      <c r="I390" s="4">
        <v>36</v>
      </c>
      <c r="J390" s="6" t="s">
        <v>26</v>
      </c>
      <c r="K390" s="37">
        <v>0.06</v>
      </c>
      <c r="L390" s="215">
        <v>2.99</v>
      </c>
    </row>
    <row r="391" spans="1:12" x14ac:dyDescent="0.25">
      <c r="A391" s="31"/>
      <c r="B391" s="156"/>
      <c r="C391" s="64"/>
      <c r="D391" s="184"/>
      <c r="E391" s="142"/>
      <c r="F391" s="192"/>
      <c r="G391" s="606"/>
      <c r="H391" s="6"/>
      <c r="I391" s="4"/>
      <c r="J391" s="6"/>
      <c r="K391" s="37"/>
      <c r="L391" s="215"/>
    </row>
    <row r="392" spans="1:12" x14ac:dyDescent="0.25">
      <c r="A392" s="889"/>
      <c r="B392" s="10"/>
      <c r="C392" s="25" t="s">
        <v>5531</v>
      </c>
      <c r="D392" s="26"/>
      <c r="E392" s="710"/>
      <c r="F392" s="25"/>
      <c r="G392" s="25"/>
      <c r="H392" s="28"/>
      <c r="I392" s="15"/>
      <c r="J392" s="15"/>
      <c r="K392" s="16"/>
      <c r="L392" s="16"/>
    </row>
    <row r="393" spans="1:12" x14ac:dyDescent="0.25">
      <c r="A393" s="31"/>
      <c r="B393" s="193" t="s">
        <v>5530</v>
      </c>
      <c r="C393" s="64" t="s">
        <v>5529</v>
      </c>
      <c r="D393" s="184" t="s">
        <v>5528</v>
      </c>
      <c r="E393" s="694">
        <v>9789606214967</v>
      </c>
      <c r="F393" s="192" t="s">
        <v>4702</v>
      </c>
      <c r="G393" s="606" t="s">
        <v>3218</v>
      </c>
      <c r="H393" s="6" t="s">
        <v>3445</v>
      </c>
      <c r="I393" s="4">
        <v>36</v>
      </c>
      <c r="J393" s="6" t="s">
        <v>26</v>
      </c>
      <c r="K393" s="37">
        <v>0.06</v>
      </c>
      <c r="L393" s="215">
        <v>2.99</v>
      </c>
    </row>
    <row r="394" spans="1:12" x14ac:dyDescent="0.25">
      <c r="A394" s="31"/>
      <c r="B394" s="193" t="s">
        <v>5527</v>
      </c>
      <c r="C394" s="64" t="s">
        <v>5526</v>
      </c>
      <c r="D394" s="184" t="s">
        <v>5525</v>
      </c>
      <c r="E394" s="142">
        <v>9789606214974</v>
      </c>
      <c r="F394" s="192" t="s">
        <v>4702</v>
      </c>
      <c r="G394" s="606" t="s">
        <v>3218</v>
      </c>
      <c r="H394" s="6" t="s">
        <v>3445</v>
      </c>
      <c r="I394" s="4">
        <v>36</v>
      </c>
      <c r="J394" s="6" t="s">
        <v>26</v>
      </c>
      <c r="K394" s="37">
        <v>0.06</v>
      </c>
      <c r="L394" s="215">
        <v>2.99</v>
      </c>
    </row>
    <row r="395" spans="1:12" x14ac:dyDescent="0.25">
      <c r="A395" s="31"/>
      <c r="B395" s="193" t="s">
        <v>5524</v>
      </c>
      <c r="C395" s="64" t="s">
        <v>5523</v>
      </c>
      <c r="D395" s="184" t="s">
        <v>5522</v>
      </c>
      <c r="E395" s="142">
        <v>9789606214981</v>
      </c>
      <c r="F395" s="192" t="s">
        <v>4702</v>
      </c>
      <c r="G395" s="606" t="s">
        <v>3218</v>
      </c>
      <c r="H395" s="6" t="s">
        <v>3445</v>
      </c>
      <c r="I395" s="4">
        <v>36</v>
      </c>
      <c r="J395" s="6" t="s">
        <v>26</v>
      </c>
      <c r="K395" s="37">
        <v>0.06</v>
      </c>
      <c r="L395" s="215">
        <v>2.99</v>
      </c>
    </row>
    <row r="396" spans="1:12" x14ac:dyDescent="0.25">
      <c r="A396" s="31"/>
      <c r="B396" s="193" t="s">
        <v>5521</v>
      </c>
      <c r="C396" s="64" t="s">
        <v>5520</v>
      </c>
      <c r="D396" s="184" t="s">
        <v>5519</v>
      </c>
      <c r="E396" s="142">
        <v>9789606214998</v>
      </c>
      <c r="F396" s="192" t="s">
        <v>4702</v>
      </c>
      <c r="G396" s="606" t="s">
        <v>3218</v>
      </c>
      <c r="H396" s="6" t="s">
        <v>3445</v>
      </c>
      <c r="I396" s="4">
        <v>36</v>
      </c>
      <c r="J396" s="6" t="s">
        <v>26</v>
      </c>
      <c r="K396" s="37">
        <v>0.06</v>
      </c>
      <c r="L396" s="215">
        <v>2.99</v>
      </c>
    </row>
    <row r="397" spans="1:12" x14ac:dyDescent="0.25">
      <c r="A397" s="31"/>
      <c r="B397" s="193" t="s">
        <v>5518</v>
      </c>
      <c r="C397" s="64" t="s">
        <v>5517</v>
      </c>
      <c r="D397" s="184" t="s">
        <v>5516</v>
      </c>
      <c r="E397" s="142">
        <v>9789606215056</v>
      </c>
      <c r="F397" s="192" t="s">
        <v>4702</v>
      </c>
      <c r="G397" s="606" t="s">
        <v>3218</v>
      </c>
      <c r="H397" s="6" t="s">
        <v>3445</v>
      </c>
      <c r="I397" s="4">
        <v>36</v>
      </c>
      <c r="J397" s="6" t="s">
        <v>26</v>
      </c>
      <c r="K397" s="37">
        <v>0.06</v>
      </c>
      <c r="L397" s="215">
        <v>2.99</v>
      </c>
    </row>
    <row r="398" spans="1:12" x14ac:dyDescent="0.25">
      <c r="A398" s="31"/>
      <c r="B398" s="193" t="s">
        <v>5515</v>
      </c>
      <c r="C398" s="64" t="s">
        <v>5514</v>
      </c>
      <c r="D398" s="184" t="s">
        <v>5513</v>
      </c>
      <c r="E398" s="142">
        <v>9789606215063</v>
      </c>
      <c r="F398" s="192" t="s">
        <v>4702</v>
      </c>
      <c r="G398" s="606" t="s">
        <v>3218</v>
      </c>
      <c r="H398" s="6" t="s">
        <v>3445</v>
      </c>
      <c r="I398" s="4">
        <v>36</v>
      </c>
      <c r="J398" s="6" t="s">
        <v>26</v>
      </c>
      <c r="K398" s="37">
        <v>0.06</v>
      </c>
      <c r="L398" s="215">
        <v>2.99</v>
      </c>
    </row>
    <row r="399" spans="1:12" x14ac:dyDescent="0.25">
      <c r="A399" s="31"/>
      <c r="B399" s="193" t="s">
        <v>5512</v>
      </c>
      <c r="C399" s="559" t="s">
        <v>5511</v>
      </c>
      <c r="D399" s="193" t="s">
        <v>5510</v>
      </c>
      <c r="E399" s="558">
        <v>9789606218002</v>
      </c>
      <c r="F399" s="187" t="s">
        <v>157</v>
      </c>
      <c r="G399" s="606" t="s">
        <v>3218</v>
      </c>
      <c r="H399" s="6" t="s">
        <v>3445</v>
      </c>
      <c r="I399" s="731">
        <v>36</v>
      </c>
      <c r="J399" s="6" t="s">
        <v>26</v>
      </c>
      <c r="K399" s="37">
        <v>0.06</v>
      </c>
      <c r="L399" s="215">
        <v>2.99</v>
      </c>
    </row>
    <row r="400" spans="1:12" x14ac:dyDescent="0.25">
      <c r="A400" s="31"/>
      <c r="B400" s="193" t="s">
        <v>5509</v>
      </c>
      <c r="C400" s="559" t="s">
        <v>5508</v>
      </c>
      <c r="D400" s="193" t="s">
        <v>5507</v>
      </c>
      <c r="E400" s="558">
        <v>9789606218019</v>
      </c>
      <c r="F400" s="187" t="s">
        <v>157</v>
      </c>
      <c r="G400" s="606" t="s">
        <v>3218</v>
      </c>
      <c r="H400" s="6" t="s">
        <v>3445</v>
      </c>
      <c r="I400" s="731">
        <v>36</v>
      </c>
      <c r="J400" s="6" t="s">
        <v>26</v>
      </c>
      <c r="K400" s="37">
        <v>0.06</v>
      </c>
      <c r="L400" s="215">
        <v>2.99</v>
      </c>
    </row>
    <row r="401" spans="1:12" x14ac:dyDescent="0.25">
      <c r="A401" s="31"/>
      <c r="B401" s="193" t="s">
        <v>5506</v>
      </c>
      <c r="C401" s="559" t="s">
        <v>5505</v>
      </c>
      <c r="D401" s="193" t="s">
        <v>5504</v>
      </c>
      <c r="E401" s="558">
        <v>9789606218026</v>
      </c>
      <c r="F401" s="187" t="s">
        <v>157</v>
      </c>
      <c r="G401" s="606" t="s">
        <v>3218</v>
      </c>
      <c r="H401" s="6" t="s">
        <v>3445</v>
      </c>
      <c r="I401" s="731">
        <v>36</v>
      </c>
      <c r="J401" s="6" t="s">
        <v>26</v>
      </c>
      <c r="K401" s="37">
        <v>0.06</v>
      </c>
      <c r="L401" s="215">
        <v>2.99</v>
      </c>
    </row>
    <row r="402" spans="1:12" x14ac:dyDescent="0.25">
      <c r="A402" s="31"/>
      <c r="B402" s="193" t="s">
        <v>5503</v>
      </c>
      <c r="C402" s="559" t="s">
        <v>5502</v>
      </c>
      <c r="D402" s="193" t="s">
        <v>5501</v>
      </c>
      <c r="E402" s="558">
        <v>9789606218033</v>
      </c>
      <c r="F402" s="187" t="s">
        <v>157</v>
      </c>
      <c r="G402" s="606" t="s">
        <v>3218</v>
      </c>
      <c r="H402" s="6" t="s">
        <v>3445</v>
      </c>
      <c r="I402" s="731">
        <v>36</v>
      </c>
      <c r="J402" s="6" t="s">
        <v>26</v>
      </c>
      <c r="K402" s="37">
        <v>0.06</v>
      </c>
      <c r="L402" s="215">
        <v>2.99</v>
      </c>
    </row>
    <row r="403" spans="1:12" x14ac:dyDescent="0.25">
      <c r="A403" s="31"/>
      <c r="B403" s="156"/>
      <c r="C403" s="64"/>
      <c r="D403" s="184"/>
      <c r="E403" s="142"/>
      <c r="F403" s="192"/>
      <c r="G403" s="606"/>
      <c r="H403" s="6"/>
      <c r="I403" s="4"/>
      <c r="J403" s="6"/>
      <c r="K403" s="37"/>
      <c r="L403" s="215"/>
    </row>
    <row r="404" spans="1:12" x14ac:dyDescent="0.25">
      <c r="A404" s="31"/>
      <c r="B404" s="753" t="s">
        <v>3587</v>
      </c>
      <c r="C404" s="752" t="s">
        <v>3586</v>
      </c>
      <c r="D404" s="751" t="s">
        <v>5500</v>
      </c>
      <c r="E404" s="607">
        <v>9789606212710</v>
      </c>
      <c r="F404" s="607" t="s">
        <v>3584</v>
      </c>
      <c r="G404" s="607" t="s">
        <v>3218</v>
      </c>
      <c r="H404" s="750" t="s">
        <v>3445</v>
      </c>
      <c r="I404" s="4">
        <v>36</v>
      </c>
      <c r="J404" s="750" t="s">
        <v>26</v>
      </c>
      <c r="K404" s="37">
        <v>0.06</v>
      </c>
      <c r="L404" s="215">
        <v>2.99</v>
      </c>
    </row>
    <row r="405" spans="1:12" x14ac:dyDescent="0.25">
      <c r="A405" s="31" t="s">
        <v>5499</v>
      </c>
      <c r="B405" s="33" t="s">
        <v>3590</v>
      </c>
      <c r="C405" s="64" t="s">
        <v>5498</v>
      </c>
      <c r="D405" s="193" t="s">
        <v>3588</v>
      </c>
      <c r="E405" s="157">
        <v>9789606217739</v>
      </c>
      <c r="F405" s="187" t="s">
        <v>161</v>
      </c>
      <c r="G405" s="562" t="s">
        <v>3218</v>
      </c>
      <c r="H405" s="6" t="s">
        <v>3579</v>
      </c>
      <c r="I405" s="4">
        <v>36</v>
      </c>
      <c r="J405" s="4" t="s">
        <v>26</v>
      </c>
      <c r="K405" s="37">
        <v>0.06</v>
      </c>
      <c r="L405" s="8">
        <v>3.9</v>
      </c>
    </row>
    <row r="406" spans="1:12" x14ac:dyDescent="0.25">
      <c r="A406" s="72"/>
      <c r="B406" s="19" t="s">
        <v>3583</v>
      </c>
      <c r="C406" s="19" t="s">
        <v>3582</v>
      </c>
      <c r="D406" s="19" t="s">
        <v>3581</v>
      </c>
      <c r="E406" s="107" t="s">
        <v>3580</v>
      </c>
      <c r="F406" s="749" t="s">
        <v>1277</v>
      </c>
      <c r="G406" s="748" t="s">
        <v>3218</v>
      </c>
      <c r="H406" s="747" t="s">
        <v>3579</v>
      </c>
      <c r="I406" s="74">
        <v>36</v>
      </c>
      <c r="J406" s="90" t="s">
        <v>26</v>
      </c>
      <c r="K406" s="7">
        <v>0.06</v>
      </c>
      <c r="L406" s="8">
        <v>3.9</v>
      </c>
    </row>
    <row r="407" spans="1:12" x14ac:dyDescent="0.25">
      <c r="A407" s="689"/>
      <c r="B407" s="193"/>
      <c r="C407" s="64"/>
      <c r="D407" s="184"/>
      <c r="E407" s="607"/>
      <c r="F407" s="142"/>
      <c r="G407" s="606"/>
      <c r="H407" s="6"/>
      <c r="I407" s="4"/>
      <c r="J407" s="6"/>
      <c r="K407" s="37"/>
      <c r="L407" s="215"/>
    </row>
    <row r="408" spans="1:12" x14ac:dyDescent="0.25">
      <c r="A408" s="9"/>
      <c r="B408" s="26"/>
      <c r="C408" s="25" t="s">
        <v>5497</v>
      </c>
      <c r="D408" s="26"/>
      <c r="E408" s="13"/>
      <c r="F408" s="25"/>
      <c r="G408" s="25"/>
      <c r="H408" s="27"/>
      <c r="I408" s="28"/>
      <c r="J408" s="29"/>
      <c r="K408" s="30"/>
      <c r="L408" s="30"/>
    </row>
    <row r="409" spans="1:12" x14ac:dyDescent="0.25">
      <c r="A409" s="31"/>
      <c r="B409" s="184" t="s">
        <v>5496</v>
      </c>
      <c r="C409" s="64" t="s">
        <v>5495</v>
      </c>
      <c r="D409" s="193" t="s">
        <v>5494</v>
      </c>
      <c r="E409" s="157">
        <v>9789606216695</v>
      </c>
      <c r="F409" s="64" t="s">
        <v>1463</v>
      </c>
      <c r="G409" s="35" t="s">
        <v>3218</v>
      </c>
      <c r="H409" s="90" t="s">
        <v>3445</v>
      </c>
      <c r="I409" s="36">
        <v>40</v>
      </c>
      <c r="J409" s="6" t="s">
        <v>26</v>
      </c>
      <c r="K409" s="66">
        <v>0.06</v>
      </c>
      <c r="L409" s="215">
        <v>2.99</v>
      </c>
    </row>
    <row r="410" spans="1:12" x14ac:dyDescent="0.25">
      <c r="A410" s="31"/>
      <c r="B410" s="184" t="s">
        <v>5493</v>
      </c>
      <c r="C410" s="64" t="s">
        <v>5492</v>
      </c>
      <c r="D410" s="193" t="s">
        <v>5491</v>
      </c>
      <c r="E410" s="157">
        <v>9789606216701</v>
      </c>
      <c r="F410" s="64" t="s">
        <v>1463</v>
      </c>
      <c r="G410" s="35" t="s">
        <v>3218</v>
      </c>
      <c r="H410" s="90" t="s">
        <v>3445</v>
      </c>
      <c r="I410" s="36">
        <v>40</v>
      </c>
      <c r="J410" s="6" t="s">
        <v>26</v>
      </c>
      <c r="K410" s="66">
        <v>0.06</v>
      </c>
      <c r="L410" s="215">
        <v>2.99</v>
      </c>
    </row>
    <row r="411" spans="1:12" x14ac:dyDescent="0.25">
      <c r="A411" s="31"/>
      <c r="B411" s="184" t="s">
        <v>5490</v>
      </c>
      <c r="C411" s="64" t="s">
        <v>5489</v>
      </c>
      <c r="D411" s="193" t="s">
        <v>5488</v>
      </c>
      <c r="E411" s="157">
        <v>9789606216718</v>
      </c>
      <c r="F411" s="64" t="s">
        <v>1463</v>
      </c>
      <c r="G411" s="35" t="s">
        <v>3218</v>
      </c>
      <c r="H411" s="90" t="s">
        <v>3445</v>
      </c>
      <c r="I411" s="36">
        <v>40</v>
      </c>
      <c r="J411" s="6" t="s">
        <v>26</v>
      </c>
      <c r="K411" s="66">
        <v>0.06</v>
      </c>
      <c r="L411" s="215">
        <v>2.99</v>
      </c>
    </row>
    <row r="412" spans="1:12" x14ac:dyDescent="0.25">
      <c r="A412" s="31"/>
      <c r="B412" s="184" t="s">
        <v>5487</v>
      </c>
      <c r="C412" s="64" t="s">
        <v>5486</v>
      </c>
      <c r="D412" s="193" t="s">
        <v>5485</v>
      </c>
      <c r="E412" s="157">
        <v>9789606216725</v>
      </c>
      <c r="F412" s="64" t="s">
        <v>1463</v>
      </c>
      <c r="G412" s="35" t="s">
        <v>3218</v>
      </c>
      <c r="H412" s="90" t="s">
        <v>3445</v>
      </c>
      <c r="I412" s="36">
        <v>40</v>
      </c>
      <c r="J412" s="6" t="s">
        <v>26</v>
      </c>
      <c r="K412" s="66">
        <v>0.06</v>
      </c>
      <c r="L412" s="215">
        <v>2.99</v>
      </c>
    </row>
    <row r="413" spans="1:12" x14ac:dyDescent="0.25">
      <c r="A413" s="31"/>
      <c r="B413" s="184" t="s">
        <v>5484</v>
      </c>
      <c r="C413" s="64" t="s">
        <v>5483</v>
      </c>
      <c r="D413" s="193" t="s">
        <v>5482</v>
      </c>
      <c r="E413" s="157">
        <v>9789606216732</v>
      </c>
      <c r="F413" s="64" t="s">
        <v>1463</v>
      </c>
      <c r="G413" s="35" t="s">
        <v>3218</v>
      </c>
      <c r="H413" s="90" t="s">
        <v>3445</v>
      </c>
      <c r="I413" s="36">
        <v>40</v>
      </c>
      <c r="J413" s="6" t="s">
        <v>26</v>
      </c>
      <c r="K413" s="66">
        <v>0.06</v>
      </c>
      <c r="L413" s="215">
        <v>2.99</v>
      </c>
    </row>
    <row r="414" spans="1:12" x14ac:dyDescent="0.25">
      <c r="A414" s="31"/>
      <c r="B414" s="184" t="s">
        <v>5481</v>
      </c>
      <c r="C414" s="64" t="s">
        <v>5480</v>
      </c>
      <c r="D414" s="193" t="s">
        <v>5479</v>
      </c>
      <c r="E414" s="157">
        <v>9789606216749</v>
      </c>
      <c r="F414" s="64" t="s">
        <v>1463</v>
      </c>
      <c r="G414" s="35" t="s">
        <v>3218</v>
      </c>
      <c r="H414" s="90" t="s">
        <v>3445</v>
      </c>
      <c r="I414" s="36">
        <v>40</v>
      </c>
      <c r="J414" s="6" t="s">
        <v>26</v>
      </c>
      <c r="K414" s="66">
        <v>0.06</v>
      </c>
      <c r="L414" s="215">
        <v>2.99</v>
      </c>
    </row>
    <row r="415" spans="1:12" x14ac:dyDescent="0.25">
      <c r="A415" s="31"/>
      <c r="B415" s="193" t="s">
        <v>5478</v>
      </c>
      <c r="C415" s="64" t="s">
        <v>5477</v>
      </c>
      <c r="D415" s="193" t="s">
        <v>5476</v>
      </c>
      <c r="E415" s="142">
        <v>9789606218262</v>
      </c>
      <c r="F415" s="33" t="s">
        <v>134</v>
      </c>
      <c r="G415" s="35" t="s">
        <v>3218</v>
      </c>
      <c r="H415" s="90" t="s">
        <v>3445</v>
      </c>
      <c r="I415" s="36">
        <v>40</v>
      </c>
      <c r="J415" s="6" t="s">
        <v>26</v>
      </c>
      <c r="K415" s="66">
        <v>0.06</v>
      </c>
      <c r="L415" s="215">
        <v>2.99</v>
      </c>
    </row>
    <row r="416" spans="1:12" x14ac:dyDescent="0.25">
      <c r="A416" s="31"/>
      <c r="B416" s="193" t="s">
        <v>5475</v>
      </c>
      <c r="C416" s="64" t="s">
        <v>5474</v>
      </c>
      <c r="D416" s="193" t="s">
        <v>5473</v>
      </c>
      <c r="E416" s="142">
        <v>9789606218255</v>
      </c>
      <c r="F416" s="33" t="s">
        <v>134</v>
      </c>
      <c r="G416" s="35" t="s">
        <v>3218</v>
      </c>
      <c r="H416" s="90" t="s">
        <v>3445</v>
      </c>
      <c r="I416" s="36">
        <v>40</v>
      </c>
      <c r="J416" s="6" t="s">
        <v>26</v>
      </c>
      <c r="K416" s="66">
        <v>0.06</v>
      </c>
      <c r="L416" s="215">
        <v>2.99</v>
      </c>
    </row>
    <row r="417" spans="1:12" x14ac:dyDescent="0.25">
      <c r="A417" s="31"/>
      <c r="B417" s="193" t="s">
        <v>5472</v>
      </c>
      <c r="C417" s="64" t="s">
        <v>5471</v>
      </c>
      <c r="D417" s="193" t="s">
        <v>5470</v>
      </c>
      <c r="E417" s="142">
        <v>9789606218248</v>
      </c>
      <c r="F417" s="33" t="s">
        <v>134</v>
      </c>
      <c r="G417" s="35" t="s">
        <v>3218</v>
      </c>
      <c r="H417" s="90" t="s">
        <v>3445</v>
      </c>
      <c r="I417" s="36">
        <v>40</v>
      </c>
      <c r="J417" s="6" t="s">
        <v>26</v>
      </c>
      <c r="K417" s="66">
        <v>0.06</v>
      </c>
      <c r="L417" s="215">
        <v>2.99</v>
      </c>
    </row>
    <row r="418" spans="1:12" x14ac:dyDescent="0.25">
      <c r="A418" s="31"/>
      <c r="B418" s="193" t="s">
        <v>5469</v>
      </c>
      <c r="C418" s="64" t="s">
        <v>5468</v>
      </c>
      <c r="D418" s="193" t="s">
        <v>5467</v>
      </c>
      <c r="E418" s="142">
        <v>9789606218279</v>
      </c>
      <c r="F418" s="33" t="s">
        <v>134</v>
      </c>
      <c r="G418" s="35" t="s">
        <v>3218</v>
      </c>
      <c r="H418" s="90" t="s">
        <v>3445</v>
      </c>
      <c r="I418" s="36">
        <v>40</v>
      </c>
      <c r="J418" s="6" t="s">
        <v>26</v>
      </c>
      <c r="K418" s="66">
        <v>0.06</v>
      </c>
      <c r="L418" s="215">
        <v>2.99</v>
      </c>
    </row>
    <row r="419" spans="1:12" x14ac:dyDescent="0.25">
      <c r="A419" s="31"/>
      <c r="B419" s="193"/>
      <c r="C419" s="64"/>
      <c r="D419" s="193"/>
      <c r="E419" s="494"/>
      <c r="F419" s="615"/>
      <c r="G419" s="35"/>
      <c r="H419" s="820"/>
      <c r="I419" s="166"/>
      <c r="J419" s="6"/>
      <c r="K419" s="66"/>
      <c r="L419" s="164"/>
    </row>
    <row r="420" spans="1:12" x14ac:dyDescent="0.25">
      <c r="A420" s="9"/>
      <c r="B420" s="26"/>
      <c r="C420" s="25" t="s">
        <v>5466</v>
      </c>
      <c r="D420" s="26"/>
      <c r="E420" s="13"/>
      <c r="F420" s="25"/>
      <c r="G420" s="25"/>
      <c r="H420" s="27"/>
      <c r="I420" s="28"/>
      <c r="J420" s="29"/>
      <c r="K420" s="30"/>
      <c r="L420" s="30"/>
    </row>
    <row r="421" spans="1:12" x14ac:dyDescent="0.25">
      <c r="A421" s="31"/>
      <c r="B421" s="184" t="s">
        <v>5465</v>
      </c>
      <c r="C421" s="162" t="s">
        <v>5464</v>
      </c>
      <c r="D421" s="193" t="s">
        <v>5463</v>
      </c>
      <c r="E421" s="157">
        <v>9789606215148</v>
      </c>
      <c r="F421" s="64" t="s">
        <v>120</v>
      </c>
      <c r="G421" s="606" t="s">
        <v>3218</v>
      </c>
      <c r="H421" s="4" t="s">
        <v>5155</v>
      </c>
      <c r="I421" s="4">
        <v>36</v>
      </c>
      <c r="J421" s="4" t="s">
        <v>26</v>
      </c>
      <c r="K421" s="66">
        <v>0.06</v>
      </c>
      <c r="L421" s="215">
        <v>2.99</v>
      </c>
    </row>
    <row r="422" spans="1:12" x14ac:dyDescent="0.25">
      <c r="A422" s="31"/>
      <c r="B422" s="184" t="s">
        <v>5462</v>
      </c>
      <c r="C422" s="162" t="s">
        <v>5461</v>
      </c>
      <c r="D422" s="193" t="s">
        <v>5460</v>
      </c>
      <c r="E422" s="157">
        <v>9789606215407</v>
      </c>
      <c r="F422" s="64" t="s">
        <v>120</v>
      </c>
      <c r="G422" s="606" t="s">
        <v>3218</v>
      </c>
      <c r="H422" s="4" t="s">
        <v>5155</v>
      </c>
      <c r="I422" s="4">
        <v>36</v>
      </c>
      <c r="J422" s="4" t="s">
        <v>26</v>
      </c>
      <c r="K422" s="66">
        <v>0.06</v>
      </c>
      <c r="L422" s="215">
        <v>2.99</v>
      </c>
    </row>
    <row r="423" spans="1:12" x14ac:dyDescent="0.25">
      <c r="A423" s="31"/>
      <c r="B423" s="184" t="s">
        <v>5459</v>
      </c>
      <c r="C423" s="162" t="s">
        <v>5458</v>
      </c>
      <c r="D423" s="193" t="s">
        <v>5457</v>
      </c>
      <c r="E423" s="157">
        <v>9789606216978</v>
      </c>
      <c r="F423" s="64" t="s">
        <v>120</v>
      </c>
      <c r="G423" s="606" t="s">
        <v>3218</v>
      </c>
      <c r="H423" s="4" t="s">
        <v>5155</v>
      </c>
      <c r="I423" s="4">
        <v>36</v>
      </c>
      <c r="J423" s="4" t="s">
        <v>26</v>
      </c>
      <c r="K423" s="66">
        <v>0.06</v>
      </c>
      <c r="L423" s="215">
        <v>2.99</v>
      </c>
    </row>
    <row r="424" spans="1:12" x14ac:dyDescent="0.25">
      <c r="A424" s="31"/>
      <c r="B424" s="184" t="s">
        <v>5456</v>
      </c>
      <c r="C424" s="162" t="s">
        <v>5455</v>
      </c>
      <c r="D424" s="193" t="s">
        <v>5454</v>
      </c>
      <c r="E424" s="157">
        <v>9789606216985</v>
      </c>
      <c r="F424" s="64" t="s">
        <v>120</v>
      </c>
      <c r="G424" s="606" t="s">
        <v>3218</v>
      </c>
      <c r="H424" s="4" t="s">
        <v>5155</v>
      </c>
      <c r="I424" s="4">
        <v>36</v>
      </c>
      <c r="J424" s="4" t="s">
        <v>26</v>
      </c>
      <c r="K424" s="66">
        <v>0.06</v>
      </c>
      <c r="L424" s="215">
        <v>2.99</v>
      </c>
    </row>
    <row r="425" spans="1:12" x14ac:dyDescent="0.25">
      <c r="A425" s="31"/>
      <c r="B425" s="184" t="s">
        <v>5453</v>
      </c>
      <c r="C425" s="162" t="s">
        <v>5452</v>
      </c>
      <c r="D425" s="193" t="s">
        <v>5451</v>
      </c>
      <c r="E425" s="157">
        <v>9789606216992</v>
      </c>
      <c r="F425" s="64" t="s">
        <v>120</v>
      </c>
      <c r="G425" s="606" t="s">
        <v>3218</v>
      </c>
      <c r="H425" s="4" t="s">
        <v>5155</v>
      </c>
      <c r="I425" s="4">
        <v>36</v>
      </c>
      <c r="J425" s="4" t="s">
        <v>26</v>
      </c>
      <c r="K425" s="66">
        <v>0.06</v>
      </c>
      <c r="L425" s="215">
        <v>2.99</v>
      </c>
    </row>
    <row r="426" spans="1:12" s="890" customFormat="1" ht="9.75" customHeight="1" x14ac:dyDescent="0.25">
      <c r="A426" s="31"/>
      <c r="B426" s="184" t="s">
        <v>5450</v>
      </c>
      <c r="C426" s="162" t="s">
        <v>5449</v>
      </c>
      <c r="D426" s="184" t="s">
        <v>5448</v>
      </c>
      <c r="E426" s="157">
        <v>9789606217005</v>
      </c>
      <c r="F426" s="64" t="s">
        <v>120</v>
      </c>
      <c r="G426" s="606" t="s">
        <v>3218</v>
      </c>
      <c r="H426" s="4" t="s">
        <v>5155</v>
      </c>
      <c r="I426" s="4">
        <v>36</v>
      </c>
      <c r="J426" s="4" t="s">
        <v>26</v>
      </c>
      <c r="K426" s="66">
        <v>0.06</v>
      </c>
      <c r="L426" s="215">
        <v>2.99</v>
      </c>
    </row>
    <row r="427" spans="1:12" x14ac:dyDescent="0.25">
      <c r="A427" s="690"/>
      <c r="B427" s="95" t="s">
        <v>5447</v>
      </c>
      <c r="C427" s="946" t="s">
        <v>5446</v>
      </c>
      <c r="D427" s="18" t="s">
        <v>5445</v>
      </c>
      <c r="E427" s="1132">
        <v>9786182250631</v>
      </c>
      <c r="F427" s="148" t="s">
        <v>79</v>
      </c>
      <c r="G427" s="18" t="s">
        <v>3218</v>
      </c>
      <c r="H427" s="791" t="s">
        <v>3445</v>
      </c>
      <c r="I427" s="791">
        <v>36</v>
      </c>
      <c r="J427" s="945" t="s">
        <v>26</v>
      </c>
      <c r="K427" s="885">
        <v>0.06</v>
      </c>
      <c r="L427" s="215">
        <v>2.99</v>
      </c>
    </row>
    <row r="428" spans="1:12" x14ac:dyDescent="0.25">
      <c r="A428" s="690"/>
      <c r="B428" s="95" t="s">
        <v>5444</v>
      </c>
      <c r="C428" s="946" t="s">
        <v>5443</v>
      </c>
      <c r="D428" s="18" t="s">
        <v>5442</v>
      </c>
      <c r="E428" s="1132">
        <v>9786182250648</v>
      </c>
      <c r="F428" s="148" t="s">
        <v>79</v>
      </c>
      <c r="G428" s="18" t="s">
        <v>3218</v>
      </c>
      <c r="H428" s="791" t="s">
        <v>3445</v>
      </c>
      <c r="I428" s="791">
        <v>36</v>
      </c>
      <c r="J428" s="945" t="s">
        <v>26</v>
      </c>
      <c r="K428" s="885">
        <v>0.06</v>
      </c>
      <c r="L428" s="215">
        <v>2.99</v>
      </c>
    </row>
    <row r="429" spans="1:12" x14ac:dyDescent="0.25">
      <c r="A429" s="690"/>
      <c r="B429" s="95" t="s">
        <v>5441</v>
      </c>
      <c r="C429" s="946" t="s">
        <v>5440</v>
      </c>
      <c r="D429" s="18" t="s">
        <v>5439</v>
      </c>
      <c r="E429" s="1132">
        <v>9786182250655</v>
      </c>
      <c r="F429" s="148" t="s">
        <v>79</v>
      </c>
      <c r="G429" s="18" t="s">
        <v>3218</v>
      </c>
      <c r="H429" s="791" t="s">
        <v>3445</v>
      </c>
      <c r="I429" s="791">
        <v>36</v>
      </c>
      <c r="J429" s="945" t="s">
        <v>26</v>
      </c>
      <c r="K429" s="885">
        <v>0.06</v>
      </c>
      <c r="L429" s="215">
        <v>2.99</v>
      </c>
    </row>
    <row r="430" spans="1:12" x14ac:dyDescent="0.25">
      <c r="A430" s="690"/>
      <c r="B430" s="95" t="s">
        <v>5438</v>
      </c>
      <c r="C430" s="946" t="s">
        <v>5437</v>
      </c>
      <c r="D430" s="18" t="s">
        <v>5436</v>
      </c>
      <c r="E430" s="1132">
        <v>9786182250662</v>
      </c>
      <c r="F430" s="148" t="s">
        <v>79</v>
      </c>
      <c r="G430" s="18" t="s">
        <v>3218</v>
      </c>
      <c r="H430" s="791" t="s">
        <v>3445</v>
      </c>
      <c r="I430" s="791">
        <v>36</v>
      </c>
      <c r="J430" s="945" t="s">
        <v>26</v>
      </c>
      <c r="K430" s="885">
        <v>0.06</v>
      </c>
      <c r="L430" s="215">
        <v>2.99</v>
      </c>
    </row>
    <row r="431" spans="1:12" x14ac:dyDescent="0.25">
      <c r="A431" s="72" t="s">
        <v>3428</v>
      </c>
      <c r="B431" s="594" t="s">
        <v>7667</v>
      </c>
      <c r="C431" s="1314" t="s">
        <v>7666</v>
      </c>
      <c r="D431" s="18" t="s">
        <v>7665</v>
      </c>
      <c r="E431" s="1132">
        <v>9786182251997</v>
      </c>
      <c r="F431" s="148" t="s">
        <v>7256</v>
      </c>
      <c r="G431" s="18" t="s">
        <v>3218</v>
      </c>
      <c r="H431" s="791" t="s">
        <v>3445</v>
      </c>
      <c r="I431" s="791">
        <v>36</v>
      </c>
      <c r="J431" s="945" t="s">
        <v>26</v>
      </c>
      <c r="K431" s="885">
        <v>0.06</v>
      </c>
      <c r="L431" s="215">
        <v>2.99</v>
      </c>
    </row>
    <row r="432" spans="1:12" s="890" customFormat="1" ht="12" customHeight="1" x14ac:dyDescent="0.25">
      <c r="A432" s="72" t="s">
        <v>3428</v>
      </c>
      <c r="B432" s="594" t="s">
        <v>7664</v>
      </c>
      <c r="C432" s="946" t="s">
        <v>7663</v>
      </c>
      <c r="D432" s="95" t="s">
        <v>7662</v>
      </c>
      <c r="E432" s="582">
        <v>9786182252000</v>
      </c>
      <c r="F432" s="148" t="s">
        <v>7256</v>
      </c>
      <c r="G432" s="95" t="s">
        <v>3218</v>
      </c>
      <c r="H432" s="791" t="s">
        <v>3445</v>
      </c>
      <c r="I432" s="791">
        <v>36</v>
      </c>
      <c r="J432" s="945" t="s">
        <v>26</v>
      </c>
      <c r="K432" s="885">
        <v>0.06</v>
      </c>
      <c r="L432" s="215">
        <v>2.99</v>
      </c>
    </row>
    <row r="433" spans="1:12" x14ac:dyDescent="0.25">
      <c r="A433" s="31"/>
      <c r="B433" s="193"/>
      <c r="C433" s="64"/>
      <c r="D433" s="193"/>
      <c r="E433" s="494"/>
      <c r="F433" s="615"/>
      <c r="G433" s="35"/>
      <c r="H433" s="820"/>
      <c r="I433" s="166"/>
      <c r="J433" s="6"/>
      <c r="K433" s="66"/>
      <c r="L433" s="164"/>
    </row>
    <row r="434" spans="1:12" x14ac:dyDescent="0.25">
      <c r="A434" s="9"/>
      <c r="B434" s="26"/>
      <c r="C434" s="25" t="s">
        <v>5435</v>
      </c>
      <c r="D434" s="13"/>
      <c r="E434" s="710"/>
      <c r="F434" s="25"/>
      <c r="G434" s="25"/>
      <c r="H434" s="28"/>
      <c r="I434" s="29"/>
      <c r="J434" s="30"/>
      <c r="K434" s="29"/>
      <c r="L434" s="30"/>
    </row>
    <row r="435" spans="1:12" x14ac:dyDescent="0.25">
      <c r="A435" s="31"/>
      <c r="B435" s="64" t="s">
        <v>5434</v>
      </c>
      <c r="C435" s="64" t="s">
        <v>5433</v>
      </c>
      <c r="D435" s="193" t="s">
        <v>5432</v>
      </c>
      <c r="E435" s="157">
        <v>9789606217487</v>
      </c>
      <c r="F435" s="33" t="s">
        <v>1950</v>
      </c>
      <c r="G435" s="33" t="s">
        <v>3218</v>
      </c>
      <c r="H435" s="807" t="s">
        <v>3729</v>
      </c>
      <c r="I435" s="4">
        <v>44</v>
      </c>
      <c r="J435" s="6" t="s">
        <v>26</v>
      </c>
      <c r="K435" s="37">
        <v>0.06</v>
      </c>
      <c r="L435" s="876">
        <v>10.9</v>
      </c>
    </row>
    <row r="436" spans="1:12" x14ac:dyDescent="0.25">
      <c r="A436" s="31"/>
      <c r="B436" s="64" t="s">
        <v>5431</v>
      </c>
      <c r="C436" s="33" t="s">
        <v>5430</v>
      </c>
      <c r="D436" s="193" t="s">
        <v>5429</v>
      </c>
      <c r="E436" s="157">
        <v>9789606217494</v>
      </c>
      <c r="F436" s="33" t="s">
        <v>1950</v>
      </c>
      <c r="G436" s="33" t="s">
        <v>3218</v>
      </c>
      <c r="H436" s="807" t="s">
        <v>3729</v>
      </c>
      <c r="I436" s="4">
        <v>44</v>
      </c>
      <c r="J436" s="6" t="s">
        <v>26</v>
      </c>
      <c r="K436" s="37">
        <v>0.06</v>
      </c>
      <c r="L436" s="876">
        <v>10.9</v>
      </c>
    </row>
    <row r="437" spans="1:12" x14ac:dyDescent="0.25">
      <c r="A437" s="31"/>
      <c r="B437" s="64" t="s">
        <v>5428</v>
      </c>
      <c r="C437" s="64" t="s">
        <v>5427</v>
      </c>
      <c r="D437" s="193" t="s">
        <v>5426</v>
      </c>
      <c r="E437" s="157">
        <v>9789606217500</v>
      </c>
      <c r="F437" s="33" t="s">
        <v>1950</v>
      </c>
      <c r="G437" s="33" t="s">
        <v>3218</v>
      </c>
      <c r="H437" s="807" t="s">
        <v>3729</v>
      </c>
      <c r="I437" s="4">
        <v>44</v>
      </c>
      <c r="J437" s="6" t="s">
        <v>26</v>
      </c>
      <c r="K437" s="37">
        <v>0.06</v>
      </c>
      <c r="L437" s="876">
        <v>10.9</v>
      </c>
    </row>
    <row r="438" spans="1:12" x14ac:dyDescent="0.25">
      <c r="A438" s="72"/>
      <c r="B438" s="95" t="s">
        <v>5425</v>
      </c>
      <c r="C438" s="19" t="s">
        <v>5424</v>
      </c>
      <c r="D438" s="19" t="s">
        <v>5423</v>
      </c>
      <c r="E438" s="815" t="s">
        <v>5422</v>
      </c>
      <c r="F438" s="749" t="s">
        <v>3233</v>
      </c>
      <c r="G438" s="106" t="s">
        <v>3218</v>
      </c>
      <c r="H438" s="807" t="s">
        <v>3729</v>
      </c>
      <c r="I438" s="4">
        <v>44</v>
      </c>
      <c r="J438" s="90" t="s">
        <v>26</v>
      </c>
      <c r="K438" s="7">
        <v>0.06</v>
      </c>
      <c r="L438" s="944">
        <v>10.9</v>
      </c>
    </row>
    <row r="439" spans="1:12" x14ac:dyDescent="0.25">
      <c r="A439" s="72"/>
      <c r="B439" s="95" t="s">
        <v>5421</v>
      </c>
      <c r="C439" s="19" t="s">
        <v>5420</v>
      </c>
      <c r="D439" s="19" t="s">
        <v>5419</v>
      </c>
      <c r="E439" s="815" t="s">
        <v>5418</v>
      </c>
      <c r="F439" s="749" t="s">
        <v>3233</v>
      </c>
      <c r="G439" s="106" t="s">
        <v>3218</v>
      </c>
      <c r="H439" s="4" t="s">
        <v>3729</v>
      </c>
      <c r="I439" s="4">
        <v>44</v>
      </c>
      <c r="J439" s="90" t="s">
        <v>26</v>
      </c>
      <c r="K439" s="7">
        <v>0.06</v>
      </c>
      <c r="L439" s="944">
        <v>10.9</v>
      </c>
    </row>
    <row r="440" spans="1:12" x14ac:dyDescent="0.25">
      <c r="A440" s="72"/>
      <c r="B440" s="95"/>
      <c r="C440" s="19"/>
      <c r="D440" s="19"/>
      <c r="E440" s="943"/>
      <c r="F440" s="942"/>
      <c r="G440" s="106"/>
      <c r="H440" s="165"/>
      <c r="I440" s="165"/>
      <c r="J440" s="90"/>
      <c r="K440" s="7"/>
      <c r="L440" s="941"/>
    </row>
    <row r="441" spans="1:12" x14ac:dyDescent="0.25">
      <c r="A441" s="706"/>
      <c r="B441" s="26"/>
      <c r="C441" s="703" t="s">
        <v>5417</v>
      </c>
      <c r="D441" s="703"/>
      <c r="E441" s="704"/>
      <c r="F441" s="703"/>
      <c r="G441" s="787"/>
      <c r="H441" s="786"/>
      <c r="I441" s="785"/>
      <c r="J441" s="785"/>
      <c r="K441" s="785"/>
      <c r="L441" s="785"/>
    </row>
    <row r="442" spans="1:12" x14ac:dyDescent="0.25">
      <c r="A442" s="690"/>
      <c r="B442" s="95" t="s">
        <v>5416</v>
      </c>
      <c r="C442" s="940" t="s">
        <v>5415</v>
      </c>
      <c r="D442" s="772" t="s">
        <v>5414</v>
      </c>
      <c r="E442" s="108">
        <v>9789606219566</v>
      </c>
      <c r="F442" s="148" t="s">
        <v>117</v>
      </c>
      <c r="G442" s="105" t="s">
        <v>3218</v>
      </c>
      <c r="H442" s="888" t="s">
        <v>5155</v>
      </c>
      <c r="I442" s="21">
        <v>40</v>
      </c>
      <c r="J442" s="68"/>
      <c r="K442" s="23">
        <v>0.06</v>
      </c>
      <c r="L442" s="24">
        <v>2.99</v>
      </c>
    </row>
    <row r="443" spans="1:12" x14ac:dyDescent="0.25">
      <c r="A443" s="690"/>
      <c r="B443" s="95" t="s">
        <v>5413</v>
      </c>
      <c r="C443" s="940" t="s">
        <v>5412</v>
      </c>
      <c r="D443" s="95" t="s">
        <v>5411</v>
      </c>
      <c r="E443" s="108">
        <v>9789606219573</v>
      </c>
      <c r="F443" s="148" t="s">
        <v>117</v>
      </c>
      <c r="G443" s="105" t="s">
        <v>3218</v>
      </c>
      <c r="H443" s="888" t="s">
        <v>5155</v>
      </c>
      <c r="I443" s="21">
        <v>40</v>
      </c>
      <c r="J443" s="68"/>
      <c r="K443" s="23">
        <v>0.06</v>
      </c>
      <c r="L443" s="24">
        <v>2.99</v>
      </c>
    </row>
    <row r="444" spans="1:12" x14ac:dyDescent="0.25">
      <c r="A444" s="690"/>
      <c r="B444" s="95" t="s">
        <v>5410</v>
      </c>
      <c r="C444" s="940" t="s">
        <v>5409</v>
      </c>
      <c r="D444" s="95" t="s">
        <v>5408</v>
      </c>
      <c r="E444" s="108">
        <v>9789606219580</v>
      </c>
      <c r="F444" s="148" t="s">
        <v>117</v>
      </c>
      <c r="G444" s="105" t="s">
        <v>3218</v>
      </c>
      <c r="H444" s="888" t="s">
        <v>5155</v>
      </c>
      <c r="I444" s="21">
        <v>40</v>
      </c>
      <c r="J444" s="68"/>
      <c r="K444" s="23">
        <v>0.06</v>
      </c>
      <c r="L444" s="24">
        <v>2.99</v>
      </c>
    </row>
    <row r="445" spans="1:12" x14ac:dyDescent="0.25">
      <c r="A445" s="690"/>
      <c r="B445" s="95" t="s">
        <v>5407</v>
      </c>
      <c r="C445" s="940" t="s">
        <v>5406</v>
      </c>
      <c r="D445" s="95" t="s">
        <v>5405</v>
      </c>
      <c r="E445" s="108">
        <v>9789606219597</v>
      </c>
      <c r="F445" s="148" t="s">
        <v>117</v>
      </c>
      <c r="G445" s="148" t="s">
        <v>3218</v>
      </c>
      <c r="H445" s="888" t="s">
        <v>5155</v>
      </c>
      <c r="I445" s="21">
        <v>40</v>
      </c>
      <c r="J445" s="68"/>
      <c r="K445" s="23">
        <v>0.06</v>
      </c>
      <c r="L445" s="24">
        <v>2.99</v>
      </c>
    </row>
    <row r="446" spans="1:12" x14ac:dyDescent="0.25">
      <c r="A446" s="31"/>
      <c r="B446" s="622"/>
      <c r="C446" s="64"/>
      <c r="D446" s="184"/>
      <c r="E446" s="494"/>
      <c r="F446" s="153"/>
      <c r="G446" s="64"/>
      <c r="H446" s="691"/>
      <c r="I446" s="165"/>
      <c r="J446" s="4"/>
      <c r="K446" s="66"/>
      <c r="L446" s="939"/>
    </row>
    <row r="447" spans="1:12" x14ac:dyDescent="0.25">
      <c r="A447" s="938"/>
      <c r="B447" s="26"/>
      <c r="C447" s="828" t="s">
        <v>5404</v>
      </c>
      <c r="D447" s="827"/>
      <c r="E447" s="937"/>
      <c r="F447" s="703"/>
      <c r="G447" s="703"/>
      <c r="H447" s="936"/>
      <c r="I447" s="702"/>
      <c r="J447" s="29"/>
      <c r="K447" s="30"/>
      <c r="L447" s="30"/>
    </row>
    <row r="448" spans="1:12" x14ac:dyDescent="0.25">
      <c r="A448" s="690"/>
      <c r="B448" s="95" t="s">
        <v>5403</v>
      </c>
      <c r="C448" s="973" t="s">
        <v>6805</v>
      </c>
      <c r="D448" s="95" t="s">
        <v>6804</v>
      </c>
      <c r="E448" s="108">
        <v>9786182250266</v>
      </c>
      <c r="F448" s="148" t="s">
        <v>105</v>
      </c>
      <c r="G448" s="107" t="s">
        <v>3218</v>
      </c>
      <c r="H448" s="812" t="s">
        <v>3445</v>
      </c>
      <c r="I448" s="4">
        <v>36</v>
      </c>
      <c r="J448" s="90" t="s">
        <v>26</v>
      </c>
      <c r="K448" s="7">
        <v>0.06</v>
      </c>
      <c r="L448" s="215">
        <v>2.99</v>
      </c>
    </row>
    <row r="449" spans="1:12" x14ac:dyDescent="0.25">
      <c r="A449" s="690"/>
      <c r="B449" s="95" t="s">
        <v>5402</v>
      </c>
      <c r="C449" s="973" t="s">
        <v>6803</v>
      </c>
      <c r="D449" s="95" t="s">
        <v>6802</v>
      </c>
      <c r="E449" s="108">
        <v>9786182250273</v>
      </c>
      <c r="F449" s="148" t="s">
        <v>105</v>
      </c>
      <c r="G449" s="107" t="s">
        <v>3218</v>
      </c>
      <c r="H449" s="812" t="s">
        <v>3445</v>
      </c>
      <c r="I449" s="4">
        <v>36</v>
      </c>
      <c r="J449" s="90" t="s">
        <v>26</v>
      </c>
      <c r="K449" s="7">
        <v>0.06</v>
      </c>
      <c r="L449" s="215">
        <v>2.99</v>
      </c>
    </row>
    <row r="450" spans="1:12" x14ac:dyDescent="0.25">
      <c r="A450" s="690"/>
      <c r="B450" s="95" t="s">
        <v>5401</v>
      </c>
      <c r="C450" s="973" t="s">
        <v>6801</v>
      </c>
      <c r="D450" s="95" t="s">
        <v>6800</v>
      </c>
      <c r="E450" s="108">
        <v>9786182250280</v>
      </c>
      <c r="F450" s="148" t="s">
        <v>105</v>
      </c>
      <c r="G450" s="107" t="s">
        <v>3218</v>
      </c>
      <c r="H450" s="812" t="s">
        <v>3445</v>
      </c>
      <c r="I450" s="4">
        <v>36</v>
      </c>
      <c r="J450" s="90" t="s">
        <v>26</v>
      </c>
      <c r="K450" s="7">
        <v>0.06</v>
      </c>
      <c r="L450" s="215">
        <v>2.99</v>
      </c>
    </row>
    <row r="451" spans="1:12" x14ac:dyDescent="0.25">
      <c r="A451" s="690"/>
      <c r="B451" s="95" t="s">
        <v>5400</v>
      </c>
      <c r="C451" s="973" t="s">
        <v>6799</v>
      </c>
      <c r="D451" s="95" t="s">
        <v>6798</v>
      </c>
      <c r="E451" s="108">
        <v>9786182250297</v>
      </c>
      <c r="F451" s="148" t="s">
        <v>105</v>
      </c>
      <c r="G451" s="107" t="s">
        <v>3218</v>
      </c>
      <c r="H451" s="812" t="s">
        <v>3445</v>
      </c>
      <c r="I451" s="4">
        <v>36</v>
      </c>
      <c r="J451" s="90" t="s">
        <v>26</v>
      </c>
      <c r="K451" s="7">
        <v>0.06</v>
      </c>
      <c r="L451" s="215">
        <v>2.99</v>
      </c>
    </row>
    <row r="452" spans="1:12" x14ac:dyDescent="0.25">
      <c r="A452" s="690"/>
      <c r="B452" s="95" t="s">
        <v>5399</v>
      </c>
      <c r="C452" s="973" t="s">
        <v>6797</v>
      </c>
      <c r="D452" s="95" t="s">
        <v>6796</v>
      </c>
      <c r="E452" s="108">
        <v>9786182250310</v>
      </c>
      <c r="F452" s="148" t="s">
        <v>105</v>
      </c>
      <c r="G452" s="107" t="s">
        <v>3218</v>
      </c>
      <c r="H452" s="812" t="s">
        <v>3445</v>
      </c>
      <c r="I452" s="4">
        <v>36</v>
      </c>
      <c r="J452" s="90" t="s">
        <v>26</v>
      </c>
      <c r="K452" s="7">
        <v>0.06</v>
      </c>
      <c r="L452" s="215">
        <v>2.99</v>
      </c>
    </row>
    <row r="453" spans="1:12" x14ac:dyDescent="0.25">
      <c r="A453" s="690"/>
      <c r="B453" s="95" t="s">
        <v>5398</v>
      </c>
      <c r="C453" s="973" t="s">
        <v>6795</v>
      </c>
      <c r="D453" s="95" t="s">
        <v>6794</v>
      </c>
      <c r="E453" s="108">
        <v>9786182250303</v>
      </c>
      <c r="F453" s="148" t="s">
        <v>105</v>
      </c>
      <c r="G453" s="107" t="s">
        <v>3218</v>
      </c>
      <c r="H453" s="812" t="s">
        <v>3445</v>
      </c>
      <c r="I453" s="4">
        <v>36</v>
      </c>
      <c r="J453" s="90" t="s">
        <v>26</v>
      </c>
      <c r="K453" s="7">
        <v>0.06</v>
      </c>
      <c r="L453" s="215">
        <v>2.99</v>
      </c>
    </row>
    <row r="454" spans="1:12" x14ac:dyDescent="0.25">
      <c r="A454" s="690"/>
      <c r="B454" s="95"/>
      <c r="C454" s="933"/>
      <c r="D454" s="94"/>
      <c r="E454" s="932"/>
      <c r="F454" s="931"/>
      <c r="G454" s="107"/>
      <c r="H454" s="930"/>
      <c r="I454" s="165"/>
      <c r="J454" s="90"/>
      <c r="K454" s="7"/>
      <c r="L454" s="929"/>
    </row>
    <row r="455" spans="1:12" x14ac:dyDescent="0.25">
      <c r="A455" s="889"/>
      <c r="B455" s="10" t="s">
        <v>5397</v>
      </c>
      <c r="C455" s="25"/>
      <c r="D455" s="26" t="s">
        <v>5396</v>
      </c>
      <c r="E455" s="710"/>
      <c r="F455" s="25"/>
      <c r="G455" s="25"/>
      <c r="H455" s="28"/>
      <c r="I455" s="15"/>
      <c r="J455" s="43"/>
      <c r="K455" s="16"/>
      <c r="L455" s="16"/>
    </row>
    <row r="456" spans="1:12" x14ac:dyDescent="0.25">
      <c r="A456" s="72" t="s">
        <v>558</v>
      </c>
      <c r="B456" s="546" t="s">
        <v>5395</v>
      </c>
      <c r="C456" s="935" t="s">
        <v>5394</v>
      </c>
      <c r="D456" s="19" t="s">
        <v>5393</v>
      </c>
      <c r="E456" s="582">
        <v>5206021134600</v>
      </c>
      <c r="F456" s="107" t="s">
        <v>65</v>
      </c>
      <c r="G456" s="224"/>
      <c r="H456" s="74" t="s">
        <v>5392</v>
      </c>
      <c r="I456" s="224"/>
      <c r="J456" s="854" t="s">
        <v>26</v>
      </c>
      <c r="K456" s="88">
        <v>0.24</v>
      </c>
      <c r="L456" s="89">
        <v>19.989999999999998</v>
      </c>
    </row>
    <row r="457" spans="1:12" x14ac:dyDescent="0.25">
      <c r="A457" s="72" t="s">
        <v>558</v>
      </c>
      <c r="B457" s="546" t="s">
        <v>5391</v>
      </c>
      <c r="C457" s="934" t="s">
        <v>5390</v>
      </c>
      <c r="D457" s="19" t="s">
        <v>5389</v>
      </c>
      <c r="E457" s="582">
        <v>5206021134617</v>
      </c>
      <c r="F457" s="107" t="s">
        <v>65</v>
      </c>
      <c r="G457" s="224"/>
      <c r="H457" s="74" t="s">
        <v>5376</v>
      </c>
      <c r="I457" s="224"/>
      <c r="J457" s="854" t="s">
        <v>26</v>
      </c>
      <c r="K457" s="88">
        <v>0.24</v>
      </c>
      <c r="L457" s="89">
        <v>14.99</v>
      </c>
    </row>
    <row r="458" spans="1:12" x14ac:dyDescent="0.25">
      <c r="A458" s="72" t="s">
        <v>558</v>
      </c>
      <c r="B458" s="546" t="s">
        <v>5388</v>
      </c>
      <c r="C458" s="934" t="s">
        <v>5387</v>
      </c>
      <c r="D458" s="19" t="s">
        <v>5386</v>
      </c>
      <c r="E458" s="582">
        <v>5206021134624</v>
      </c>
      <c r="F458" s="107" t="s">
        <v>65</v>
      </c>
      <c r="G458" s="224"/>
      <c r="H458" s="74" t="s">
        <v>5376</v>
      </c>
      <c r="I458" s="224"/>
      <c r="J458" s="854" t="s">
        <v>26</v>
      </c>
      <c r="K458" s="88">
        <v>0.24</v>
      </c>
      <c r="L458" s="89">
        <v>14.99</v>
      </c>
    </row>
    <row r="459" spans="1:12" x14ac:dyDescent="0.25">
      <c r="A459" s="72" t="s">
        <v>558</v>
      </c>
      <c r="B459" s="546" t="s">
        <v>5385</v>
      </c>
      <c r="C459" s="934" t="s">
        <v>5384</v>
      </c>
      <c r="D459" s="19" t="s">
        <v>5383</v>
      </c>
      <c r="E459" s="582">
        <v>5206021134631</v>
      </c>
      <c r="F459" s="107" t="s">
        <v>65</v>
      </c>
      <c r="G459" s="224"/>
      <c r="H459" s="74" t="s">
        <v>5376</v>
      </c>
      <c r="I459" s="224"/>
      <c r="J459" s="854" t="s">
        <v>26</v>
      </c>
      <c r="K459" s="88">
        <v>0.24</v>
      </c>
      <c r="L459" s="89">
        <v>14.99</v>
      </c>
    </row>
    <row r="460" spans="1:12" x14ac:dyDescent="0.25">
      <c r="A460" s="72" t="s">
        <v>558</v>
      </c>
      <c r="B460" s="546" t="s">
        <v>5382</v>
      </c>
      <c r="C460" s="934" t="s">
        <v>5381</v>
      </c>
      <c r="D460" s="19" t="s">
        <v>5380</v>
      </c>
      <c r="E460" s="582">
        <v>5206021134648</v>
      </c>
      <c r="F460" s="107" t="s">
        <v>65</v>
      </c>
      <c r="G460" s="224"/>
      <c r="H460" s="74" t="s">
        <v>5376</v>
      </c>
      <c r="I460" s="224"/>
      <c r="J460" s="854" t="s">
        <v>26</v>
      </c>
      <c r="K460" s="88">
        <v>0.24</v>
      </c>
      <c r="L460" s="89">
        <v>14.99</v>
      </c>
    </row>
    <row r="461" spans="1:12" x14ac:dyDescent="0.25">
      <c r="A461" s="72" t="s">
        <v>558</v>
      </c>
      <c r="B461" s="546" t="s">
        <v>5379</v>
      </c>
      <c r="C461" s="934" t="s">
        <v>5378</v>
      </c>
      <c r="D461" s="19" t="s">
        <v>5377</v>
      </c>
      <c r="E461" s="582">
        <v>5206021134655</v>
      </c>
      <c r="F461" s="107" t="s">
        <v>65</v>
      </c>
      <c r="G461" s="224"/>
      <c r="H461" s="74" t="s">
        <v>5376</v>
      </c>
      <c r="I461" s="224"/>
      <c r="J461" s="854" t="s">
        <v>26</v>
      </c>
      <c r="K461" s="88">
        <v>0.24</v>
      </c>
      <c r="L461" s="89">
        <v>14.99</v>
      </c>
    </row>
    <row r="462" spans="1:12" s="79" customFormat="1" ht="12" x14ac:dyDescent="0.2">
      <c r="A462" s="72" t="s">
        <v>558</v>
      </c>
      <c r="B462" s="1051" t="s">
        <v>6583</v>
      </c>
      <c r="C462" s="934" t="s">
        <v>6540</v>
      </c>
      <c r="D462" s="276" t="s">
        <v>6544</v>
      </c>
      <c r="E462" s="108">
        <v>5206021136130</v>
      </c>
      <c r="F462" s="1076" t="s">
        <v>6530</v>
      </c>
      <c r="G462" s="19"/>
      <c r="H462" s="74" t="s">
        <v>5376</v>
      </c>
      <c r="I462" s="19"/>
      <c r="J462" s="854" t="s">
        <v>26</v>
      </c>
      <c r="K462" s="88">
        <v>0.24</v>
      </c>
      <c r="L462" s="89">
        <v>14.99</v>
      </c>
    </row>
    <row r="463" spans="1:12" s="79" customFormat="1" ht="12" x14ac:dyDescent="0.2">
      <c r="A463" s="72" t="s">
        <v>558</v>
      </c>
      <c r="B463" s="1051" t="s">
        <v>6584</v>
      </c>
      <c r="C463" s="1035" t="s">
        <v>6541</v>
      </c>
      <c r="D463" s="276" t="s">
        <v>6545</v>
      </c>
      <c r="E463" s="108">
        <v>5206021136147</v>
      </c>
      <c r="F463" s="1076" t="s">
        <v>6530</v>
      </c>
      <c r="G463" s="19"/>
      <c r="H463" s="74" t="s">
        <v>5376</v>
      </c>
      <c r="I463" s="19"/>
      <c r="J463" s="854" t="s">
        <v>26</v>
      </c>
      <c r="K463" s="88">
        <v>0.24</v>
      </c>
      <c r="L463" s="89">
        <v>14.99</v>
      </c>
    </row>
    <row r="464" spans="1:12" s="79" customFormat="1" ht="12" x14ac:dyDescent="0.2">
      <c r="A464" s="72" t="s">
        <v>558</v>
      </c>
      <c r="B464" s="1051" t="s">
        <v>6585</v>
      </c>
      <c r="C464" s="1035" t="s">
        <v>6542</v>
      </c>
      <c r="D464" s="276" t="s">
        <v>6546</v>
      </c>
      <c r="E464" s="108">
        <v>5206021136154</v>
      </c>
      <c r="F464" s="1076" t="s">
        <v>6530</v>
      </c>
      <c r="G464" s="19"/>
      <c r="H464" s="74" t="s">
        <v>5376</v>
      </c>
      <c r="I464" s="19"/>
      <c r="J464" s="854" t="s">
        <v>26</v>
      </c>
      <c r="K464" s="88">
        <v>0.24</v>
      </c>
      <c r="L464" s="89">
        <v>14.99</v>
      </c>
    </row>
    <row r="465" spans="1:12" s="79" customFormat="1" ht="12" x14ac:dyDescent="0.2">
      <c r="A465" s="72" t="s">
        <v>558</v>
      </c>
      <c r="B465" s="1051" t="s">
        <v>6586</v>
      </c>
      <c r="C465" s="1035" t="s">
        <v>6543</v>
      </c>
      <c r="D465" s="276" t="s">
        <v>6547</v>
      </c>
      <c r="E465" s="108">
        <v>5206021136161</v>
      </c>
      <c r="F465" s="1076" t="s">
        <v>6530</v>
      </c>
      <c r="G465" s="19"/>
      <c r="H465" s="74" t="s">
        <v>5376</v>
      </c>
      <c r="I465" s="19"/>
      <c r="J465" s="854" t="s">
        <v>26</v>
      </c>
      <c r="K465" s="88">
        <v>0.24</v>
      </c>
      <c r="L465" s="89">
        <v>14.99</v>
      </c>
    </row>
    <row r="466" spans="1:12" x14ac:dyDescent="0.25">
      <c r="A466" s="690"/>
      <c r="B466" s="95"/>
      <c r="C466" s="933"/>
      <c r="D466" s="94"/>
      <c r="E466" s="932"/>
      <c r="F466" s="931"/>
      <c r="G466" s="107"/>
      <c r="H466" s="930"/>
      <c r="I466" s="165"/>
      <c r="J466" s="90"/>
      <c r="K466" s="7"/>
      <c r="L466" s="929"/>
    </row>
    <row r="467" spans="1:12" x14ac:dyDescent="0.25">
      <c r="A467" s="9"/>
      <c r="B467" s="44" t="s">
        <v>7693</v>
      </c>
      <c r="C467" s="25"/>
      <c r="D467" s="1316" t="s">
        <v>7692</v>
      </c>
      <c r="E467" s="13"/>
      <c r="F467" s="25"/>
      <c r="G467" s="25"/>
      <c r="H467" s="27"/>
      <c r="I467" s="28"/>
      <c r="J467" s="29"/>
      <c r="K467" s="30"/>
      <c r="L467" s="30"/>
    </row>
    <row r="468" spans="1:12" x14ac:dyDescent="0.25">
      <c r="A468" s="72" t="s">
        <v>3428</v>
      </c>
      <c r="B468" s="594" t="s">
        <v>7691</v>
      </c>
      <c r="C468" s="18" t="s">
        <v>7690</v>
      </c>
      <c r="D468" s="18" t="s">
        <v>7689</v>
      </c>
      <c r="E468" s="762">
        <v>9786182251386</v>
      </c>
      <c r="F468" s="107" t="s">
        <v>7256</v>
      </c>
      <c r="G468" s="17"/>
      <c r="H468" s="74" t="s">
        <v>7685</v>
      </c>
      <c r="I468" s="74">
        <v>14</v>
      </c>
      <c r="J468" s="1034" t="s">
        <v>31</v>
      </c>
      <c r="K468" s="41">
        <v>0.06</v>
      </c>
      <c r="L468" s="977">
        <v>13.9</v>
      </c>
    </row>
    <row r="469" spans="1:12" x14ac:dyDescent="0.25">
      <c r="A469" s="72" t="s">
        <v>3428</v>
      </c>
      <c r="B469" s="594" t="s">
        <v>7688</v>
      </c>
      <c r="C469" s="18" t="s">
        <v>7687</v>
      </c>
      <c r="D469" s="18" t="s">
        <v>7686</v>
      </c>
      <c r="E469" s="762">
        <v>9786182251393</v>
      </c>
      <c r="F469" s="107" t="s">
        <v>7256</v>
      </c>
      <c r="G469" s="17"/>
      <c r="H469" s="74" t="s">
        <v>7685</v>
      </c>
      <c r="I469" s="74">
        <v>14</v>
      </c>
      <c r="J469" s="1034" t="s">
        <v>31</v>
      </c>
      <c r="K469" s="41">
        <v>0.06</v>
      </c>
      <c r="L469" s="977">
        <v>13.9</v>
      </c>
    </row>
    <row r="470" spans="1:12" x14ac:dyDescent="0.25">
      <c r="A470" s="1040"/>
      <c r="B470" s="62"/>
      <c r="E470" s="1128"/>
      <c r="F470" s="62"/>
      <c r="G470" s="79"/>
      <c r="H470" s="79"/>
      <c r="I470" s="79"/>
      <c r="J470" s="79"/>
      <c r="K470" s="79"/>
      <c r="L470" s="79"/>
    </row>
    <row r="471" spans="1:12" x14ac:dyDescent="0.25">
      <c r="A471" s="9"/>
      <c r="B471" s="44" t="s">
        <v>7684</v>
      </c>
      <c r="C471" s="25"/>
      <c r="D471" s="26" t="s">
        <v>7683</v>
      </c>
      <c r="E471" s="13"/>
      <c r="F471" s="25"/>
      <c r="G471" s="25"/>
      <c r="H471" s="27"/>
      <c r="I471" s="28"/>
      <c r="J471" s="29"/>
      <c r="K471" s="30"/>
      <c r="L471" s="30"/>
    </row>
    <row r="472" spans="1:12" x14ac:dyDescent="0.25">
      <c r="A472" s="72" t="s">
        <v>3428</v>
      </c>
      <c r="B472" s="594" t="s">
        <v>7682</v>
      </c>
      <c r="C472" s="18" t="s">
        <v>7681</v>
      </c>
      <c r="D472" s="17" t="s">
        <v>7680</v>
      </c>
      <c r="E472" s="762">
        <v>9786182251379</v>
      </c>
      <c r="F472" s="107" t="s">
        <v>7256</v>
      </c>
      <c r="G472" s="17"/>
      <c r="H472" s="74" t="s">
        <v>7679</v>
      </c>
      <c r="I472" s="74">
        <v>10</v>
      </c>
      <c r="J472" s="1034" t="s">
        <v>31</v>
      </c>
      <c r="K472" s="41">
        <v>0.06</v>
      </c>
      <c r="L472" s="977">
        <v>15.9</v>
      </c>
    </row>
    <row r="473" spans="1:12" x14ac:dyDescent="0.25">
      <c r="A473" s="690"/>
      <c r="B473" s="95"/>
      <c r="C473" s="933"/>
      <c r="D473" s="94"/>
      <c r="E473" s="932"/>
      <c r="F473" s="931"/>
      <c r="G473" s="107"/>
      <c r="H473" s="930"/>
      <c r="I473" s="165"/>
      <c r="J473" s="90"/>
      <c r="K473" s="7"/>
      <c r="L473" s="929"/>
    </row>
    <row r="474" spans="1:12" x14ac:dyDescent="0.25">
      <c r="A474" s="690"/>
      <c r="B474" s="95"/>
      <c r="C474" s="933"/>
      <c r="D474" s="94"/>
      <c r="E474" s="932"/>
      <c r="F474" s="931"/>
      <c r="G474" s="107"/>
      <c r="H474" s="930"/>
      <c r="I474" s="165"/>
      <c r="J474" s="90"/>
      <c r="K474" s="7"/>
      <c r="L474" s="929"/>
    </row>
    <row r="475" spans="1:12" x14ac:dyDescent="0.25">
      <c r="A475" s="31" t="s">
        <v>76</v>
      </c>
      <c r="B475" s="193" t="s">
        <v>5375</v>
      </c>
      <c r="C475" s="64" t="s">
        <v>5374</v>
      </c>
      <c r="D475" s="184" t="s">
        <v>5373</v>
      </c>
      <c r="E475" s="607">
        <v>9789606211546</v>
      </c>
      <c r="F475" s="142" t="s">
        <v>4385</v>
      </c>
      <c r="G475" s="606"/>
      <c r="H475" s="6" t="s">
        <v>3061</v>
      </c>
      <c r="I475" s="4">
        <v>36</v>
      </c>
      <c r="J475" s="6" t="s">
        <v>26</v>
      </c>
      <c r="K475" s="37">
        <v>0.06</v>
      </c>
      <c r="L475" s="215">
        <v>3.5</v>
      </c>
    </row>
    <row r="476" spans="1:12" x14ac:dyDescent="0.25">
      <c r="A476" s="31"/>
      <c r="B476" s="33" t="s">
        <v>5372</v>
      </c>
      <c r="C476" s="717" t="s">
        <v>5371</v>
      </c>
      <c r="D476" s="591" t="s">
        <v>5370</v>
      </c>
      <c r="E476" s="157">
        <v>9789606217777</v>
      </c>
      <c r="F476" s="187" t="s">
        <v>161</v>
      </c>
      <c r="G476" s="64"/>
      <c r="H476" s="6" t="s">
        <v>3591</v>
      </c>
      <c r="I476" s="4">
        <v>20</v>
      </c>
      <c r="J476" s="4" t="s">
        <v>26</v>
      </c>
      <c r="K476" s="37">
        <v>0.06</v>
      </c>
      <c r="L476" s="181">
        <v>3.5</v>
      </c>
    </row>
    <row r="477" spans="1:12" x14ac:dyDescent="0.25">
      <c r="A477" s="31" t="s">
        <v>76</v>
      </c>
      <c r="B477" s="33" t="s">
        <v>5369</v>
      </c>
      <c r="C477" s="717" t="s">
        <v>5368</v>
      </c>
      <c r="D477" s="591" t="s">
        <v>5367</v>
      </c>
      <c r="E477" s="157">
        <v>9789606217784</v>
      </c>
      <c r="F477" s="187" t="s">
        <v>161</v>
      </c>
      <c r="G477" s="64"/>
      <c r="H477" s="6" t="s">
        <v>3591</v>
      </c>
      <c r="I477" s="4">
        <v>20</v>
      </c>
      <c r="J477" s="4" t="s">
        <v>26</v>
      </c>
      <c r="K477" s="37">
        <v>0.06</v>
      </c>
      <c r="L477" s="181">
        <v>3.5</v>
      </c>
    </row>
    <row r="478" spans="1:12" x14ac:dyDescent="0.25">
      <c r="A478" s="31"/>
      <c r="B478" s="568" t="s">
        <v>5366</v>
      </c>
      <c r="C478" s="33" t="s">
        <v>5365</v>
      </c>
      <c r="D478" s="568" t="s">
        <v>5364</v>
      </c>
      <c r="E478" s="142">
        <v>9789606218040</v>
      </c>
      <c r="F478" s="187" t="s">
        <v>157</v>
      </c>
      <c r="G478" s="175"/>
      <c r="H478" s="4" t="s">
        <v>3061</v>
      </c>
      <c r="I478" s="4">
        <v>28</v>
      </c>
      <c r="J478" s="6" t="s">
        <v>26</v>
      </c>
      <c r="K478" s="66">
        <v>0.06</v>
      </c>
      <c r="L478" s="181">
        <v>4.9000000000000004</v>
      </c>
    </row>
    <row r="479" spans="1:12" x14ac:dyDescent="0.25">
      <c r="A479" s="31" t="s">
        <v>76</v>
      </c>
      <c r="B479" s="34" t="s">
        <v>5363</v>
      </c>
      <c r="C479" s="33" t="s">
        <v>5362</v>
      </c>
      <c r="D479" s="886" t="s">
        <v>5361</v>
      </c>
      <c r="E479" s="157">
        <v>9789606215025</v>
      </c>
      <c r="F479" s="64" t="s">
        <v>4091</v>
      </c>
      <c r="G479" s="35"/>
      <c r="H479" s="4" t="s">
        <v>3061</v>
      </c>
      <c r="I479" s="4">
        <v>28</v>
      </c>
      <c r="J479" s="6" t="s">
        <v>26</v>
      </c>
      <c r="K479" s="37">
        <v>0.06</v>
      </c>
      <c r="L479" s="8">
        <v>4.9000000000000004</v>
      </c>
    </row>
    <row r="480" spans="1:12" s="908" customFormat="1" ht="16.5" customHeight="1" x14ac:dyDescent="0.25">
      <c r="A480" s="72" t="s">
        <v>3428</v>
      </c>
      <c r="B480" s="95" t="s">
        <v>5360</v>
      </c>
      <c r="C480" s="148" t="s">
        <v>5359</v>
      </c>
      <c r="D480" s="95" t="s">
        <v>5358</v>
      </c>
      <c r="E480" s="582">
        <v>9786182251614</v>
      </c>
      <c r="F480" s="783" t="s">
        <v>50</v>
      </c>
      <c r="G480" s="95"/>
      <c r="H480" s="20" t="s">
        <v>3780</v>
      </c>
      <c r="I480" s="782">
        <v>38</v>
      </c>
      <c r="J480" s="22" t="s">
        <v>26</v>
      </c>
      <c r="K480" s="547">
        <v>0.06</v>
      </c>
      <c r="L480" s="580">
        <v>5.9</v>
      </c>
    </row>
    <row r="481" spans="1:12" s="79" customFormat="1" ht="12" x14ac:dyDescent="0.2">
      <c r="A481" s="72" t="s">
        <v>3428</v>
      </c>
      <c r="B481" s="17" t="s">
        <v>6793</v>
      </c>
      <c r="C481" s="772" t="s">
        <v>6792</v>
      </c>
      <c r="D481" s="772" t="s">
        <v>6791</v>
      </c>
      <c r="E481" s="762">
        <v>9786182251003</v>
      </c>
      <c r="F481" s="590" t="s">
        <v>6725</v>
      </c>
      <c r="G481" s="1113"/>
      <c r="H481" s="791" t="s">
        <v>30</v>
      </c>
      <c r="I481" s="791">
        <v>52</v>
      </c>
      <c r="J481" s="1086" t="s">
        <v>31</v>
      </c>
      <c r="K481" s="1112">
        <v>0.06</v>
      </c>
      <c r="L481" s="1111">
        <v>9.9</v>
      </c>
    </row>
    <row r="482" spans="1:12" x14ac:dyDescent="0.25">
      <c r="A482" s="31"/>
      <c r="B482" s="193"/>
      <c r="C482" s="64"/>
      <c r="D482" s="184"/>
      <c r="E482" s="683"/>
      <c r="F482" s="142"/>
      <c r="G482" s="606"/>
      <c r="H482" s="6"/>
      <c r="I482" s="4"/>
      <c r="J482" s="6"/>
      <c r="K482" s="37"/>
      <c r="L482" s="215"/>
    </row>
    <row r="483" spans="1:12" x14ac:dyDescent="0.25">
      <c r="A483" s="31" t="s">
        <v>76</v>
      </c>
      <c r="B483" s="568" t="s">
        <v>5357</v>
      </c>
      <c r="C483" s="33" t="s">
        <v>5356</v>
      </c>
      <c r="D483" s="34" t="s">
        <v>5355</v>
      </c>
      <c r="E483" s="157">
        <v>5206021100414</v>
      </c>
      <c r="F483" s="33" t="s">
        <v>3247</v>
      </c>
      <c r="G483" s="64"/>
      <c r="H483" s="4" t="s">
        <v>5344</v>
      </c>
      <c r="I483" s="184"/>
      <c r="J483" s="4" t="s">
        <v>26</v>
      </c>
      <c r="K483" s="66">
        <v>0.06</v>
      </c>
      <c r="L483" s="181">
        <v>19.899999999999999</v>
      </c>
    </row>
    <row r="484" spans="1:12" x14ac:dyDescent="0.25">
      <c r="A484" s="31"/>
      <c r="B484" s="193" t="s">
        <v>5354</v>
      </c>
      <c r="C484" s="64" t="s">
        <v>5353</v>
      </c>
      <c r="D484" s="184" t="s">
        <v>5352</v>
      </c>
      <c r="E484" s="142">
        <v>5206021102531</v>
      </c>
      <c r="F484" s="187" t="s">
        <v>161</v>
      </c>
      <c r="G484" s="64"/>
      <c r="H484" s="4" t="s">
        <v>5344</v>
      </c>
      <c r="I484" s="184"/>
      <c r="J484" s="4" t="s">
        <v>26</v>
      </c>
      <c r="K484" s="66">
        <v>0.06</v>
      </c>
      <c r="L484" s="609">
        <v>19.899999999999999</v>
      </c>
    </row>
    <row r="485" spans="1:12" x14ac:dyDescent="0.25">
      <c r="A485" s="31"/>
      <c r="B485" s="34" t="s">
        <v>5351</v>
      </c>
      <c r="C485" s="33" t="s">
        <v>5350</v>
      </c>
      <c r="D485" s="34" t="s">
        <v>5349</v>
      </c>
      <c r="E485" s="157">
        <v>5206021103682</v>
      </c>
      <c r="F485" s="33" t="s">
        <v>151</v>
      </c>
      <c r="G485" s="182"/>
      <c r="H485" s="4" t="s">
        <v>5348</v>
      </c>
      <c r="I485" s="928"/>
      <c r="J485" s="6" t="s">
        <v>26</v>
      </c>
      <c r="K485" s="585">
        <v>0.06</v>
      </c>
      <c r="L485" s="181">
        <v>19.899999999999999</v>
      </c>
    </row>
    <row r="486" spans="1:12" x14ac:dyDescent="0.25">
      <c r="A486" s="31" t="s">
        <v>76</v>
      </c>
      <c r="B486" s="19" t="s">
        <v>5347</v>
      </c>
      <c r="C486" s="187" t="s">
        <v>5346</v>
      </c>
      <c r="D486" s="107" t="s">
        <v>5345</v>
      </c>
      <c r="E486" s="117">
        <v>5206021121204</v>
      </c>
      <c r="F486" s="148" t="s">
        <v>111</v>
      </c>
      <c r="G486" s="926"/>
      <c r="H486" s="4" t="s">
        <v>5344</v>
      </c>
      <c r="I486" s="184"/>
      <c r="J486" s="4" t="s">
        <v>26</v>
      </c>
      <c r="K486" s="66">
        <v>0.06</v>
      </c>
      <c r="L486" s="800">
        <v>19.899999999999999</v>
      </c>
    </row>
    <row r="487" spans="1:12" x14ac:dyDescent="0.25">
      <c r="A487" s="690"/>
      <c r="B487" s="19"/>
      <c r="C487" s="187"/>
      <c r="D487" s="107"/>
      <c r="E487" s="927"/>
      <c r="F487" s="148"/>
      <c r="G487" s="926"/>
      <c r="H487" s="4"/>
      <c r="I487" s="184"/>
      <c r="J487" s="4"/>
      <c r="K487" s="66"/>
      <c r="L487" s="800"/>
    </row>
    <row r="488" spans="1:12" x14ac:dyDescent="0.25">
      <c r="A488" s="9"/>
      <c r="B488" s="26"/>
      <c r="C488" s="25" t="s">
        <v>5343</v>
      </c>
      <c r="D488" s="26"/>
      <c r="E488" s="13"/>
      <c r="F488" s="25"/>
      <c r="G488" s="25"/>
      <c r="H488" s="27"/>
      <c r="I488" s="28"/>
      <c r="J488" s="29"/>
      <c r="K488" s="30"/>
      <c r="L488" s="30"/>
    </row>
    <row r="489" spans="1:12" x14ac:dyDescent="0.25">
      <c r="A489" s="31"/>
      <c r="B489" s="95" t="s">
        <v>5342</v>
      </c>
      <c r="C489" s="94" t="s">
        <v>5341</v>
      </c>
      <c r="D489" s="94" t="s">
        <v>5340</v>
      </c>
      <c r="E489" s="879">
        <v>9786182250327</v>
      </c>
      <c r="F489" s="148" t="s">
        <v>3697</v>
      </c>
      <c r="G489" s="95"/>
      <c r="H489" s="21" t="s">
        <v>4315</v>
      </c>
      <c r="I489" s="868"/>
      <c r="J489" s="22" t="s">
        <v>26</v>
      </c>
      <c r="K489" s="867">
        <v>0.06</v>
      </c>
      <c r="L489" s="69">
        <v>5.99</v>
      </c>
    </row>
    <row r="490" spans="1:12" ht="13.5" customHeight="1" x14ac:dyDescent="0.25">
      <c r="A490" s="31"/>
      <c r="B490" s="95" t="s">
        <v>5339</v>
      </c>
      <c r="C490" s="94" t="s">
        <v>5338</v>
      </c>
      <c r="D490" s="94" t="s">
        <v>5337</v>
      </c>
      <c r="E490" s="582">
        <v>9786182250334</v>
      </c>
      <c r="F490" s="148" t="s">
        <v>3697</v>
      </c>
      <c r="G490" s="95"/>
      <c r="H490" s="21" t="s">
        <v>4315</v>
      </c>
      <c r="I490" s="868"/>
      <c r="J490" s="22" t="s">
        <v>26</v>
      </c>
      <c r="K490" s="867">
        <v>0.06</v>
      </c>
      <c r="L490" s="69">
        <v>5.99</v>
      </c>
    </row>
    <row r="491" spans="1:12" s="380" customFormat="1" ht="13.5" customHeight="1" x14ac:dyDescent="0.25">
      <c r="A491" s="72" t="s">
        <v>3428</v>
      </c>
      <c r="B491" s="19" t="s">
        <v>5336</v>
      </c>
      <c r="C491" s="799" t="s">
        <v>5335</v>
      </c>
      <c r="D491" s="94" t="s">
        <v>5334</v>
      </c>
      <c r="E491" s="582">
        <v>9786182251577</v>
      </c>
      <c r="F491" s="784" t="s">
        <v>50</v>
      </c>
      <c r="G491" s="19"/>
      <c r="H491" s="21" t="s">
        <v>4315</v>
      </c>
      <c r="I491" s="868"/>
      <c r="J491" s="22" t="s">
        <v>26</v>
      </c>
      <c r="K491" s="867">
        <v>0.06</v>
      </c>
      <c r="L491" s="69">
        <v>5.99</v>
      </c>
    </row>
    <row r="492" spans="1:12" s="380" customFormat="1" ht="12" x14ac:dyDescent="0.25">
      <c r="A492" s="72" t="s">
        <v>3428</v>
      </c>
      <c r="B492" s="19" t="s">
        <v>5333</v>
      </c>
      <c r="C492" s="110" t="s">
        <v>5332</v>
      </c>
      <c r="D492" s="95" t="s">
        <v>5331</v>
      </c>
      <c r="E492" s="582">
        <v>9786182251584</v>
      </c>
      <c r="F492" s="784" t="s">
        <v>50</v>
      </c>
      <c r="G492" s="19"/>
      <c r="H492" s="21" t="s">
        <v>4315</v>
      </c>
      <c r="I492" s="868"/>
      <c r="J492" s="22" t="s">
        <v>26</v>
      </c>
      <c r="K492" s="867">
        <v>0.06</v>
      </c>
      <c r="L492" s="69">
        <v>5.99</v>
      </c>
    </row>
    <row r="493" spans="1:12" x14ac:dyDescent="0.25">
      <c r="A493" s="31"/>
      <c r="B493" s="95"/>
      <c r="C493" s="94"/>
      <c r="D493" s="94"/>
      <c r="E493" s="582"/>
      <c r="F493" s="148"/>
      <c r="G493" s="95"/>
      <c r="H493" s="21"/>
      <c r="I493" s="868"/>
      <c r="J493" s="22"/>
      <c r="K493" s="867"/>
      <c r="L493" s="69"/>
    </row>
    <row r="494" spans="1:12" x14ac:dyDescent="0.25">
      <c r="A494" s="258" t="s">
        <v>5330</v>
      </c>
      <c r="B494" s="258"/>
      <c r="C494" s="745"/>
      <c r="D494" s="745"/>
      <c r="E494" s="1134"/>
      <c r="F494" s="744"/>
      <c r="G494" s="743"/>
      <c r="H494" s="737"/>
      <c r="I494" s="736"/>
      <c r="J494" s="735"/>
      <c r="K494" s="742"/>
      <c r="L494" s="733"/>
    </row>
    <row r="495" spans="1:12" x14ac:dyDescent="0.25">
      <c r="A495" s="9"/>
      <c r="B495" s="10" t="s">
        <v>5329</v>
      </c>
      <c r="C495" s="25"/>
      <c r="D495" s="26" t="s">
        <v>5328</v>
      </c>
      <c r="E495" s="710"/>
      <c r="F495" s="25"/>
      <c r="G495" s="25"/>
      <c r="H495" s="28"/>
      <c r="I495" s="15"/>
      <c r="J495" s="43"/>
      <c r="K495" s="16"/>
      <c r="L495" s="16"/>
    </row>
    <row r="496" spans="1:12" x14ac:dyDescent="0.25">
      <c r="A496" s="31"/>
      <c r="B496" s="95" t="s">
        <v>5327</v>
      </c>
      <c r="C496" s="95" t="s">
        <v>5326</v>
      </c>
      <c r="D496" s="19" t="s">
        <v>5325</v>
      </c>
      <c r="E496" s="925">
        <v>9786182250389</v>
      </c>
      <c r="F496" s="148" t="s">
        <v>3697</v>
      </c>
      <c r="G496" s="17"/>
      <c r="H496" s="74" t="s">
        <v>3445</v>
      </c>
      <c r="I496" s="4">
        <v>36</v>
      </c>
      <c r="J496" s="6" t="s">
        <v>3288</v>
      </c>
      <c r="K496" s="88">
        <v>0.06</v>
      </c>
      <c r="L496" s="89">
        <v>2.59</v>
      </c>
    </row>
    <row r="497" spans="1:12" x14ac:dyDescent="0.25">
      <c r="A497" s="31"/>
      <c r="B497" s="95" t="s">
        <v>5324</v>
      </c>
      <c r="C497" s="93" t="s">
        <v>5323</v>
      </c>
      <c r="D497" s="19" t="s">
        <v>5322</v>
      </c>
      <c r="E497" s="108">
        <v>9786182250396</v>
      </c>
      <c r="F497" s="148" t="s">
        <v>3697</v>
      </c>
      <c r="G497" s="17"/>
      <c r="H497" s="74" t="s">
        <v>3445</v>
      </c>
      <c r="I497" s="4">
        <v>36</v>
      </c>
      <c r="J497" s="6" t="s">
        <v>3288</v>
      </c>
      <c r="K497" s="88">
        <v>0.06</v>
      </c>
      <c r="L497" s="89">
        <v>2.59</v>
      </c>
    </row>
    <row r="498" spans="1:12" x14ac:dyDescent="0.25">
      <c r="A498" s="31"/>
      <c r="B498" s="95" t="s">
        <v>5321</v>
      </c>
      <c r="C498" s="19" t="s">
        <v>5320</v>
      </c>
      <c r="D498" s="19" t="s">
        <v>5319</v>
      </c>
      <c r="E498" s="108">
        <v>9786182250402</v>
      </c>
      <c r="F498" s="148" t="s">
        <v>3697</v>
      </c>
      <c r="G498" s="17"/>
      <c r="H498" s="74" t="s">
        <v>3445</v>
      </c>
      <c r="I498" s="4">
        <v>36</v>
      </c>
      <c r="J498" s="6" t="s">
        <v>3288</v>
      </c>
      <c r="K498" s="88">
        <v>0.06</v>
      </c>
      <c r="L498" s="89">
        <v>2.59</v>
      </c>
    </row>
    <row r="499" spans="1:12" x14ac:dyDescent="0.25">
      <c r="A499" s="31"/>
      <c r="B499" s="95" t="s">
        <v>5318</v>
      </c>
      <c r="C499" s="93" t="s">
        <v>5317</v>
      </c>
      <c r="D499" s="19" t="s">
        <v>5316</v>
      </c>
      <c r="E499" s="108">
        <v>9786182250419</v>
      </c>
      <c r="F499" s="148" t="s">
        <v>3697</v>
      </c>
      <c r="G499" s="17"/>
      <c r="H499" s="74" t="s">
        <v>3445</v>
      </c>
      <c r="I499" s="4">
        <v>36</v>
      </c>
      <c r="J499" s="6" t="s">
        <v>3288</v>
      </c>
      <c r="K499" s="88">
        <v>0.06</v>
      </c>
      <c r="L499" s="89">
        <v>2.59</v>
      </c>
    </row>
    <row r="500" spans="1:12" x14ac:dyDescent="0.25">
      <c r="A500" s="31"/>
      <c r="B500" s="95" t="s">
        <v>5315</v>
      </c>
      <c r="C500" s="19" t="s">
        <v>5314</v>
      </c>
      <c r="D500" s="19" t="s">
        <v>5313</v>
      </c>
      <c r="E500" s="108">
        <v>9786182250426</v>
      </c>
      <c r="F500" s="148" t="s">
        <v>3697</v>
      </c>
      <c r="G500" s="17"/>
      <c r="H500" s="74" t="s">
        <v>3445</v>
      </c>
      <c r="I500" s="4">
        <v>36</v>
      </c>
      <c r="J500" s="6" t="s">
        <v>3288</v>
      </c>
      <c r="K500" s="88">
        <v>0.06</v>
      </c>
      <c r="L500" s="89">
        <v>2.59</v>
      </c>
    </row>
    <row r="501" spans="1:12" x14ac:dyDescent="0.25">
      <c r="A501" s="31"/>
      <c r="B501" s="95" t="s">
        <v>5312</v>
      </c>
      <c r="C501" s="19" t="s">
        <v>5311</v>
      </c>
      <c r="D501" s="19" t="s">
        <v>5310</v>
      </c>
      <c r="E501" s="108">
        <v>9786182250433</v>
      </c>
      <c r="F501" s="148" t="s">
        <v>3697</v>
      </c>
      <c r="G501" s="17"/>
      <c r="H501" s="74" t="s">
        <v>3445</v>
      </c>
      <c r="I501" s="4">
        <v>36</v>
      </c>
      <c r="J501" s="6" t="s">
        <v>3288</v>
      </c>
      <c r="K501" s="88">
        <v>0.06</v>
      </c>
      <c r="L501" s="89">
        <v>2.59</v>
      </c>
    </row>
    <row r="502" spans="1:12" x14ac:dyDescent="0.25">
      <c r="A502" s="31"/>
      <c r="B502" s="95" t="s">
        <v>5309</v>
      </c>
      <c r="C502" s="19" t="s">
        <v>5308</v>
      </c>
      <c r="D502" s="19" t="s">
        <v>5307</v>
      </c>
      <c r="E502" s="108">
        <v>9786182250440</v>
      </c>
      <c r="F502" s="148" t="s">
        <v>3697</v>
      </c>
      <c r="G502" s="17"/>
      <c r="H502" s="74" t="s">
        <v>3445</v>
      </c>
      <c r="I502" s="4">
        <v>36</v>
      </c>
      <c r="J502" s="6" t="s">
        <v>3288</v>
      </c>
      <c r="K502" s="88">
        <v>0.06</v>
      </c>
      <c r="L502" s="89">
        <v>2.59</v>
      </c>
    </row>
    <row r="503" spans="1:12" x14ac:dyDescent="0.25">
      <c r="A503" s="31"/>
      <c r="B503" s="95" t="s">
        <v>5306</v>
      </c>
      <c r="C503" s="19" t="s">
        <v>5305</v>
      </c>
      <c r="D503" s="19" t="s">
        <v>5304</v>
      </c>
      <c r="E503" s="108">
        <v>9786182250457</v>
      </c>
      <c r="F503" s="148" t="s">
        <v>3697</v>
      </c>
      <c r="G503" s="17"/>
      <c r="H503" s="74" t="s">
        <v>3445</v>
      </c>
      <c r="I503" s="4">
        <v>36</v>
      </c>
      <c r="J503" s="6" t="s">
        <v>3288</v>
      </c>
      <c r="K503" s="88">
        <v>0.06</v>
      </c>
      <c r="L503" s="89">
        <v>2.59</v>
      </c>
    </row>
    <row r="504" spans="1:12" x14ac:dyDescent="0.25">
      <c r="A504" s="31"/>
      <c r="B504" s="95" t="s">
        <v>5303</v>
      </c>
      <c r="C504" s="93" t="s">
        <v>5302</v>
      </c>
      <c r="D504" s="19" t="s">
        <v>5301</v>
      </c>
      <c r="E504" s="108">
        <v>9786182250464</v>
      </c>
      <c r="F504" s="148" t="s">
        <v>3697</v>
      </c>
      <c r="G504" s="17"/>
      <c r="H504" s="74" t="s">
        <v>3445</v>
      </c>
      <c r="I504" s="4">
        <v>36</v>
      </c>
      <c r="J504" s="6" t="s">
        <v>3288</v>
      </c>
      <c r="K504" s="88">
        <v>0.06</v>
      </c>
      <c r="L504" s="89">
        <v>2.59</v>
      </c>
    </row>
    <row r="505" spans="1:12" x14ac:dyDescent="0.25">
      <c r="A505" s="31"/>
      <c r="B505" s="95" t="s">
        <v>5300</v>
      </c>
      <c r="C505" s="19" t="s">
        <v>5299</v>
      </c>
      <c r="D505" s="19" t="s">
        <v>5298</v>
      </c>
      <c r="E505" s="108">
        <v>9786182250471</v>
      </c>
      <c r="F505" s="148" t="s">
        <v>3697</v>
      </c>
      <c r="G505" s="17"/>
      <c r="H505" s="74" t="s">
        <v>3445</v>
      </c>
      <c r="I505" s="4">
        <v>36</v>
      </c>
      <c r="J505" s="6" t="s">
        <v>3288</v>
      </c>
      <c r="K505" s="88">
        <v>0.06</v>
      </c>
      <c r="L505" s="89">
        <v>2.59</v>
      </c>
    </row>
    <row r="506" spans="1:12" x14ac:dyDescent="0.25">
      <c r="A506" s="31"/>
      <c r="B506" s="622"/>
      <c r="C506" s="192"/>
      <c r="D506" s="759"/>
      <c r="E506" s="694"/>
      <c r="F506" s="192"/>
      <c r="G506" s="924"/>
      <c r="H506" s="4"/>
      <c r="I506" s="4"/>
      <c r="J506" s="6"/>
      <c r="K506" s="37"/>
      <c r="L506" s="923"/>
    </row>
    <row r="507" spans="1:12" x14ac:dyDescent="0.25">
      <c r="A507" s="9"/>
      <c r="B507" s="10" t="s">
        <v>5297</v>
      </c>
      <c r="C507" s="25"/>
      <c r="D507" s="26" t="s">
        <v>5296</v>
      </c>
      <c r="E507" s="13"/>
      <c r="F507" s="25"/>
      <c r="G507" s="25"/>
      <c r="H507" s="27"/>
      <c r="I507" s="28"/>
      <c r="J507" s="29"/>
      <c r="K507" s="30"/>
      <c r="L507" s="30"/>
    </row>
    <row r="508" spans="1:12" x14ac:dyDescent="0.25">
      <c r="A508" s="31"/>
      <c r="B508" s="184" t="s">
        <v>5295</v>
      </c>
      <c r="C508" s="64" t="s">
        <v>5294</v>
      </c>
      <c r="D508" s="193" t="s">
        <v>5293</v>
      </c>
      <c r="E508" s="142">
        <v>9789606216374</v>
      </c>
      <c r="F508" s="142" t="s">
        <v>174</v>
      </c>
      <c r="G508" s="35" t="s">
        <v>3843</v>
      </c>
      <c r="H508" s="6" t="s">
        <v>3445</v>
      </c>
      <c r="I508" s="4">
        <v>36</v>
      </c>
      <c r="J508" s="6" t="s">
        <v>26</v>
      </c>
      <c r="K508" s="37">
        <v>0.06</v>
      </c>
      <c r="L508" s="215">
        <v>2.59</v>
      </c>
    </row>
    <row r="509" spans="1:12" x14ac:dyDescent="0.25">
      <c r="A509" s="31"/>
      <c r="B509" s="184" t="s">
        <v>5292</v>
      </c>
      <c r="C509" s="64" t="s">
        <v>5291</v>
      </c>
      <c r="D509" s="193" t="s">
        <v>5290</v>
      </c>
      <c r="E509" s="142">
        <v>9789606216381</v>
      </c>
      <c r="F509" s="142" t="s">
        <v>174</v>
      </c>
      <c r="G509" s="35" t="s">
        <v>5289</v>
      </c>
      <c r="H509" s="6" t="s">
        <v>3445</v>
      </c>
      <c r="I509" s="4">
        <v>36</v>
      </c>
      <c r="J509" s="6" t="s">
        <v>26</v>
      </c>
      <c r="K509" s="37">
        <v>0.06</v>
      </c>
      <c r="L509" s="215">
        <v>2.59</v>
      </c>
    </row>
    <row r="510" spans="1:12" x14ac:dyDescent="0.25">
      <c r="A510" s="31"/>
      <c r="B510" s="184" t="s">
        <v>5288</v>
      </c>
      <c r="C510" s="64" t="s">
        <v>5287</v>
      </c>
      <c r="D510" s="193" t="s">
        <v>5286</v>
      </c>
      <c r="E510" s="142">
        <v>9789606216398</v>
      </c>
      <c r="F510" s="142" t="s">
        <v>174</v>
      </c>
      <c r="G510" s="35"/>
      <c r="H510" s="6" t="s">
        <v>3445</v>
      </c>
      <c r="I510" s="4">
        <v>36</v>
      </c>
      <c r="J510" s="6" t="s">
        <v>26</v>
      </c>
      <c r="K510" s="37">
        <v>0.06</v>
      </c>
      <c r="L510" s="215">
        <v>2.59</v>
      </c>
    </row>
    <row r="511" spans="1:12" x14ac:dyDescent="0.25">
      <c r="A511" s="31"/>
      <c r="B511" s="184" t="s">
        <v>5285</v>
      </c>
      <c r="C511" s="64" t="s">
        <v>5284</v>
      </c>
      <c r="D511" s="193" t="s">
        <v>5283</v>
      </c>
      <c r="E511" s="142">
        <v>9789606216404</v>
      </c>
      <c r="F511" s="142" t="s">
        <v>174</v>
      </c>
      <c r="G511" s="35" t="s">
        <v>5279</v>
      </c>
      <c r="H511" s="6" t="s">
        <v>3445</v>
      </c>
      <c r="I511" s="4">
        <v>36</v>
      </c>
      <c r="J511" s="6" t="s">
        <v>26</v>
      </c>
      <c r="K511" s="37">
        <v>0.06</v>
      </c>
      <c r="L511" s="215">
        <v>2.59</v>
      </c>
    </row>
    <row r="512" spans="1:12" x14ac:dyDescent="0.25">
      <c r="A512" s="31"/>
      <c r="B512" s="184" t="s">
        <v>5282</v>
      </c>
      <c r="C512" s="64" t="s">
        <v>5281</v>
      </c>
      <c r="D512" s="193" t="s">
        <v>5280</v>
      </c>
      <c r="E512" s="142">
        <v>9789606216411</v>
      </c>
      <c r="F512" s="142" t="s">
        <v>174</v>
      </c>
      <c r="G512" s="35" t="s">
        <v>5279</v>
      </c>
      <c r="H512" s="6" t="s">
        <v>3445</v>
      </c>
      <c r="I512" s="4">
        <v>36</v>
      </c>
      <c r="J512" s="6" t="s">
        <v>26</v>
      </c>
      <c r="K512" s="37">
        <v>0.06</v>
      </c>
      <c r="L512" s="215">
        <v>2.59</v>
      </c>
    </row>
    <row r="513" spans="1:12" x14ac:dyDescent="0.25">
      <c r="A513" s="31"/>
      <c r="B513" s="184" t="s">
        <v>5278</v>
      </c>
      <c r="C513" s="64" t="s">
        <v>5277</v>
      </c>
      <c r="D513" s="193" t="s">
        <v>5276</v>
      </c>
      <c r="E513" s="142">
        <v>9789606216428</v>
      </c>
      <c r="F513" s="142" t="s">
        <v>174</v>
      </c>
      <c r="G513" s="35" t="s">
        <v>3850</v>
      </c>
      <c r="H513" s="6" t="s">
        <v>3445</v>
      </c>
      <c r="I513" s="4">
        <v>36</v>
      </c>
      <c r="J513" s="6" t="s">
        <v>26</v>
      </c>
      <c r="K513" s="37">
        <v>0.06</v>
      </c>
      <c r="L513" s="215">
        <v>2.59</v>
      </c>
    </row>
    <row r="514" spans="1:12" x14ac:dyDescent="0.25">
      <c r="A514" s="31"/>
      <c r="B514" s="184" t="s">
        <v>5275</v>
      </c>
      <c r="C514" s="64" t="s">
        <v>5274</v>
      </c>
      <c r="D514" s="193" t="s">
        <v>5273</v>
      </c>
      <c r="E514" s="142">
        <v>9789606216435</v>
      </c>
      <c r="F514" s="142" t="s">
        <v>174</v>
      </c>
      <c r="G514" s="35" t="s">
        <v>3850</v>
      </c>
      <c r="H514" s="6" t="s">
        <v>3445</v>
      </c>
      <c r="I514" s="4">
        <v>36</v>
      </c>
      <c r="J514" s="6" t="s">
        <v>26</v>
      </c>
      <c r="K514" s="37">
        <v>0.06</v>
      </c>
      <c r="L514" s="215">
        <v>2.59</v>
      </c>
    </row>
    <row r="515" spans="1:12" x14ac:dyDescent="0.25">
      <c r="A515" s="31"/>
      <c r="B515" s="184" t="s">
        <v>5272</v>
      </c>
      <c r="C515" s="64" t="s">
        <v>5271</v>
      </c>
      <c r="D515" s="193" t="s">
        <v>5270</v>
      </c>
      <c r="E515" s="142">
        <v>9789606216442</v>
      </c>
      <c r="F515" s="142" t="s">
        <v>174</v>
      </c>
      <c r="G515" s="35" t="s">
        <v>5262</v>
      </c>
      <c r="H515" s="6" t="s">
        <v>3445</v>
      </c>
      <c r="I515" s="4">
        <v>36</v>
      </c>
      <c r="J515" s="6" t="s">
        <v>26</v>
      </c>
      <c r="K515" s="37">
        <v>0.06</v>
      </c>
      <c r="L515" s="215">
        <v>2.59</v>
      </c>
    </row>
    <row r="516" spans="1:12" x14ac:dyDescent="0.25">
      <c r="A516" s="31"/>
      <c r="B516" s="184" t="s">
        <v>5269</v>
      </c>
      <c r="C516" s="64" t="s">
        <v>5268</v>
      </c>
      <c r="D516" s="922" t="s">
        <v>5267</v>
      </c>
      <c r="E516" s="142">
        <v>9789606216459</v>
      </c>
      <c r="F516" s="142" t="s">
        <v>174</v>
      </c>
      <c r="G516" s="921" t="s">
        <v>5266</v>
      </c>
      <c r="H516" s="6" t="s">
        <v>3445</v>
      </c>
      <c r="I516" s="4">
        <v>36</v>
      </c>
      <c r="J516" s="6" t="s">
        <v>26</v>
      </c>
      <c r="K516" s="37">
        <v>0.06</v>
      </c>
      <c r="L516" s="215">
        <v>2.59</v>
      </c>
    </row>
    <row r="517" spans="1:12" x14ac:dyDescent="0.25">
      <c r="A517" s="31"/>
      <c r="B517" s="184" t="s">
        <v>5265</v>
      </c>
      <c r="C517" s="64" t="s">
        <v>5264</v>
      </c>
      <c r="D517" s="193" t="s">
        <v>5263</v>
      </c>
      <c r="E517" s="142">
        <v>9789606216466</v>
      </c>
      <c r="F517" s="142" t="s">
        <v>174</v>
      </c>
      <c r="G517" s="35" t="s">
        <v>5262</v>
      </c>
      <c r="H517" s="6" t="s">
        <v>3445</v>
      </c>
      <c r="I517" s="4">
        <v>36</v>
      </c>
      <c r="J517" s="6" t="s">
        <v>26</v>
      </c>
      <c r="K517" s="37">
        <v>0.06</v>
      </c>
      <c r="L517" s="215">
        <v>2.59</v>
      </c>
    </row>
    <row r="518" spans="1:12" x14ac:dyDescent="0.25">
      <c r="A518" s="31"/>
      <c r="B518" s="64" t="s">
        <v>5261</v>
      </c>
      <c r="C518" s="64" t="s">
        <v>5260</v>
      </c>
      <c r="D518" s="193" t="s">
        <v>5259</v>
      </c>
      <c r="E518" s="157">
        <v>9789606217579</v>
      </c>
      <c r="F518" s="33" t="s">
        <v>1950</v>
      </c>
      <c r="G518" s="35"/>
      <c r="H518" s="6" t="s">
        <v>3445</v>
      </c>
      <c r="I518" s="4">
        <v>36</v>
      </c>
      <c r="J518" s="6" t="s">
        <v>26</v>
      </c>
      <c r="K518" s="37">
        <v>0.06</v>
      </c>
      <c r="L518" s="215">
        <v>2.59</v>
      </c>
    </row>
    <row r="519" spans="1:12" x14ac:dyDescent="0.25">
      <c r="A519" s="31"/>
      <c r="B519" s="64" t="s">
        <v>5258</v>
      </c>
      <c r="C519" s="793" t="s">
        <v>5257</v>
      </c>
      <c r="D519" s="193" t="s">
        <v>5256</v>
      </c>
      <c r="E519" s="157">
        <v>9789606217593</v>
      </c>
      <c r="F519" s="33" t="s">
        <v>1950</v>
      </c>
      <c r="G519" s="35" t="s">
        <v>3843</v>
      </c>
      <c r="H519" s="6" t="s">
        <v>3445</v>
      </c>
      <c r="I519" s="4">
        <v>36</v>
      </c>
      <c r="J519" s="6" t="s">
        <v>26</v>
      </c>
      <c r="K519" s="37">
        <v>0.06</v>
      </c>
      <c r="L519" s="215">
        <v>2.59</v>
      </c>
    </row>
    <row r="520" spans="1:12" x14ac:dyDescent="0.25">
      <c r="A520" s="31"/>
      <c r="B520" s="64" t="s">
        <v>5255</v>
      </c>
      <c r="C520" s="33" t="s">
        <v>5254</v>
      </c>
      <c r="D520" s="193" t="s">
        <v>5253</v>
      </c>
      <c r="E520" s="157">
        <v>9789606217586</v>
      </c>
      <c r="F520" s="33" t="s">
        <v>1950</v>
      </c>
      <c r="G520" s="35" t="s">
        <v>5232</v>
      </c>
      <c r="H520" s="6" t="s">
        <v>3445</v>
      </c>
      <c r="I520" s="4">
        <v>36</v>
      </c>
      <c r="J520" s="6" t="s">
        <v>26</v>
      </c>
      <c r="K520" s="37">
        <v>0.06</v>
      </c>
      <c r="L520" s="215">
        <v>2.59</v>
      </c>
    </row>
    <row r="521" spans="1:12" x14ac:dyDescent="0.25">
      <c r="A521" s="31"/>
      <c r="B521" s="64" t="s">
        <v>5252</v>
      </c>
      <c r="C521" s="793" t="s">
        <v>5251</v>
      </c>
      <c r="D521" s="193" t="s">
        <v>5250</v>
      </c>
      <c r="E521" s="157">
        <v>9789606217630</v>
      </c>
      <c r="F521" s="33" t="s">
        <v>1950</v>
      </c>
      <c r="G521" s="35" t="s">
        <v>5249</v>
      </c>
      <c r="H521" s="6" t="s">
        <v>3445</v>
      </c>
      <c r="I521" s="4">
        <v>36</v>
      </c>
      <c r="J521" s="6" t="s">
        <v>26</v>
      </c>
      <c r="K521" s="37">
        <v>0.06</v>
      </c>
      <c r="L521" s="215">
        <v>2.59</v>
      </c>
    </row>
    <row r="522" spans="1:12" x14ac:dyDescent="0.25">
      <c r="A522" s="31"/>
      <c r="B522" s="64" t="s">
        <v>5248</v>
      </c>
      <c r="C522" s="793" t="s">
        <v>5247</v>
      </c>
      <c r="D522" s="193" t="s">
        <v>5246</v>
      </c>
      <c r="E522" s="157">
        <v>9789606217609</v>
      </c>
      <c r="F522" s="33" t="s">
        <v>1950</v>
      </c>
      <c r="G522" s="35" t="s">
        <v>5245</v>
      </c>
      <c r="H522" s="6" t="s">
        <v>3445</v>
      </c>
      <c r="I522" s="4">
        <v>36</v>
      </c>
      <c r="J522" s="6" t="s">
        <v>26</v>
      </c>
      <c r="K522" s="37">
        <v>0.06</v>
      </c>
      <c r="L522" s="215">
        <v>2.59</v>
      </c>
    </row>
    <row r="523" spans="1:12" x14ac:dyDescent="0.25">
      <c r="A523" s="31"/>
      <c r="B523" s="64" t="s">
        <v>5244</v>
      </c>
      <c r="C523" s="793" t="s">
        <v>5243</v>
      </c>
      <c r="D523" s="193" t="s">
        <v>5242</v>
      </c>
      <c r="E523" s="157">
        <v>9789606217647</v>
      </c>
      <c r="F523" s="33" t="s">
        <v>1950</v>
      </c>
      <c r="G523" s="35"/>
      <c r="H523" s="6" t="s">
        <v>3445</v>
      </c>
      <c r="I523" s="4">
        <v>36</v>
      </c>
      <c r="J523" s="6" t="s">
        <v>26</v>
      </c>
      <c r="K523" s="37">
        <v>0.06</v>
      </c>
      <c r="L523" s="215">
        <v>2.59</v>
      </c>
    </row>
    <row r="524" spans="1:12" x14ac:dyDescent="0.25">
      <c r="A524" s="31"/>
      <c r="B524" s="64" t="s">
        <v>5241</v>
      </c>
      <c r="C524" s="793" t="s">
        <v>5240</v>
      </c>
      <c r="D524" s="193" t="s">
        <v>5239</v>
      </c>
      <c r="E524" s="157">
        <v>9789606217616</v>
      </c>
      <c r="F524" s="33" t="s">
        <v>1950</v>
      </c>
      <c r="G524" s="35" t="s">
        <v>3850</v>
      </c>
      <c r="H524" s="6" t="s">
        <v>3445</v>
      </c>
      <c r="I524" s="4">
        <v>36</v>
      </c>
      <c r="J524" s="6" t="s">
        <v>26</v>
      </c>
      <c r="K524" s="37">
        <v>0.06</v>
      </c>
      <c r="L524" s="215">
        <v>2.59</v>
      </c>
    </row>
    <row r="525" spans="1:12" x14ac:dyDescent="0.25">
      <c r="A525" s="31"/>
      <c r="B525" s="64" t="s">
        <v>5238</v>
      </c>
      <c r="C525" s="793" t="s">
        <v>5237</v>
      </c>
      <c r="D525" s="193" t="s">
        <v>5236</v>
      </c>
      <c r="E525" s="157">
        <v>9789606217661</v>
      </c>
      <c r="F525" s="33" t="s">
        <v>1950</v>
      </c>
      <c r="G525" s="35"/>
      <c r="H525" s="6" t="s">
        <v>3445</v>
      </c>
      <c r="I525" s="4">
        <v>36</v>
      </c>
      <c r="J525" s="6" t="s">
        <v>26</v>
      </c>
      <c r="K525" s="37">
        <v>0.06</v>
      </c>
      <c r="L525" s="215">
        <v>2.59</v>
      </c>
    </row>
    <row r="526" spans="1:12" x14ac:dyDescent="0.25">
      <c r="A526" s="31"/>
      <c r="B526" s="64" t="s">
        <v>5235</v>
      </c>
      <c r="C526" s="793" t="s">
        <v>5234</v>
      </c>
      <c r="D526" s="193" t="s">
        <v>5233</v>
      </c>
      <c r="E526" s="157">
        <v>9789606217623</v>
      </c>
      <c r="F526" s="33" t="s">
        <v>1950</v>
      </c>
      <c r="G526" s="35" t="s">
        <v>5232</v>
      </c>
      <c r="H526" s="6" t="s">
        <v>3445</v>
      </c>
      <c r="I526" s="4">
        <v>36</v>
      </c>
      <c r="J526" s="6" t="s">
        <v>26</v>
      </c>
      <c r="K526" s="37">
        <v>0.06</v>
      </c>
      <c r="L526" s="215">
        <v>2.59</v>
      </c>
    </row>
    <row r="527" spans="1:12" x14ac:dyDescent="0.25">
      <c r="A527" s="31"/>
      <c r="B527" s="64" t="s">
        <v>5231</v>
      </c>
      <c r="C527" s="64" t="s">
        <v>5230</v>
      </c>
      <c r="D527" s="193" t="s">
        <v>5229</v>
      </c>
      <c r="E527" s="919">
        <v>9789606217654</v>
      </c>
      <c r="F527" s="33" t="s">
        <v>1950</v>
      </c>
      <c r="G527" s="35" t="s">
        <v>5228</v>
      </c>
      <c r="H527" s="6" t="s">
        <v>3445</v>
      </c>
      <c r="I527" s="4">
        <v>36</v>
      </c>
      <c r="J527" s="6" t="s">
        <v>26</v>
      </c>
      <c r="K527" s="37">
        <v>0.06</v>
      </c>
      <c r="L527" s="215">
        <v>2.59</v>
      </c>
    </row>
    <row r="528" spans="1:12" x14ac:dyDescent="0.25">
      <c r="A528" s="920" t="s">
        <v>3428</v>
      </c>
      <c r="B528" s="110" t="s">
        <v>5227</v>
      </c>
      <c r="C528" s="96" t="s">
        <v>5226</v>
      </c>
      <c r="D528" s="110" t="s">
        <v>5225</v>
      </c>
      <c r="E528" s="582">
        <v>9786182250754</v>
      </c>
      <c r="F528" s="107" t="s">
        <v>65</v>
      </c>
      <c r="G528" s="148" t="s">
        <v>5224</v>
      </c>
      <c r="H528" s="6" t="s">
        <v>3445</v>
      </c>
      <c r="I528" s="4">
        <v>36</v>
      </c>
      <c r="J528" s="6" t="s">
        <v>26</v>
      </c>
      <c r="K528" s="37">
        <v>0.06</v>
      </c>
      <c r="L528" s="584">
        <v>2.59</v>
      </c>
    </row>
    <row r="529" spans="1:12" x14ac:dyDescent="0.25">
      <c r="A529" s="920" t="s">
        <v>3428</v>
      </c>
      <c r="B529" s="110" t="s">
        <v>5223</v>
      </c>
      <c r="C529" s="96" t="s">
        <v>5222</v>
      </c>
      <c r="D529" s="110" t="s">
        <v>5221</v>
      </c>
      <c r="E529" s="582">
        <v>9786182250761</v>
      </c>
      <c r="F529" s="107" t="s">
        <v>65</v>
      </c>
      <c r="G529" s="35" t="s">
        <v>3839</v>
      </c>
      <c r="H529" s="6" t="s">
        <v>3445</v>
      </c>
      <c r="I529" s="4">
        <v>36</v>
      </c>
      <c r="J529" s="6" t="s">
        <v>26</v>
      </c>
      <c r="K529" s="37">
        <v>0.06</v>
      </c>
      <c r="L529" s="584">
        <v>2.59</v>
      </c>
    </row>
    <row r="530" spans="1:12" x14ac:dyDescent="0.25">
      <c r="A530" s="920" t="s">
        <v>3428</v>
      </c>
      <c r="B530" s="110" t="s">
        <v>5220</v>
      </c>
      <c r="C530" s="96" t="s">
        <v>5219</v>
      </c>
      <c r="D530" s="110" t="s">
        <v>5218</v>
      </c>
      <c r="E530" s="582">
        <v>9786182250815</v>
      </c>
      <c r="F530" s="107" t="s">
        <v>65</v>
      </c>
      <c r="G530" s="782"/>
      <c r="H530" s="6" t="s">
        <v>3445</v>
      </c>
      <c r="I530" s="4">
        <v>36</v>
      </c>
      <c r="J530" s="6" t="s">
        <v>26</v>
      </c>
      <c r="K530" s="37">
        <v>0.06</v>
      </c>
      <c r="L530" s="584">
        <v>2.59</v>
      </c>
    </row>
    <row r="531" spans="1:12" x14ac:dyDescent="0.25">
      <c r="A531" s="920" t="s">
        <v>3428</v>
      </c>
      <c r="B531" s="110" t="s">
        <v>5217</v>
      </c>
      <c r="C531" s="96" t="s">
        <v>5216</v>
      </c>
      <c r="D531" s="110" t="s">
        <v>5215</v>
      </c>
      <c r="E531" s="582">
        <v>9786182250792</v>
      </c>
      <c r="F531" s="107" t="s">
        <v>65</v>
      </c>
      <c r="G531" s="110" t="s">
        <v>5214</v>
      </c>
      <c r="H531" s="6" t="s">
        <v>3445</v>
      </c>
      <c r="I531" s="4">
        <v>36</v>
      </c>
      <c r="J531" s="6" t="s">
        <v>26</v>
      </c>
      <c r="K531" s="37">
        <v>0.06</v>
      </c>
      <c r="L531" s="584">
        <v>2.59</v>
      </c>
    </row>
    <row r="532" spans="1:12" x14ac:dyDescent="0.25">
      <c r="A532" s="920" t="s">
        <v>3428</v>
      </c>
      <c r="B532" s="110" t="s">
        <v>5213</v>
      </c>
      <c r="C532" s="96" t="s">
        <v>5212</v>
      </c>
      <c r="D532" s="110" t="s">
        <v>5211</v>
      </c>
      <c r="E532" s="1135">
        <v>9786182250808</v>
      </c>
      <c r="F532" s="107" t="s">
        <v>65</v>
      </c>
      <c r="G532" s="782"/>
      <c r="H532" s="6" t="s">
        <v>3445</v>
      </c>
      <c r="I532" s="4">
        <v>36</v>
      </c>
      <c r="J532" s="6" t="s">
        <v>26</v>
      </c>
      <c r="K532" s="37">
        <v>0.06</v>
      </c>
      <c r="L532" s="584">
        <v>2.59</v>
      </c>
    </row>
    <row r="533" spans="1:12" x14ac:dyDescent="0.25">
      <c r="A533" s="31"/>
      <c r="B533" s="64"/>
      <c r="C533" s="64"/>
      <c r="D533" s="193"/>
      <c r="E533" s="919"/>
      <c r="F533" s="33"/>
      <c r="G533" s="35"/>
      <c r="H533" s="6"/>
      <c r="I533" s="4"/>
      <c r="J533" s="6"/>
      <c r="K533" s="37"/>
      <c r="L533" s="215"/>
    </row>
    <row r="534" spans="1:12" x14ac:dyDescent="0.25">
      <c r="A534" s="9"/>
      <c r="B534" s="10" t="s">
        <v>5210</v>
      </c>
      <c r="C534" s="25"/>
      <c r="D534" s="26" t="s">
        <v>5209</v>
      </c>
      <c r="E534" s="13"/>
      <c r="F534" s="25"/>
      <c r="G534" s="25"/>
      <c r="H534" s="27"/>
      <c r="I534" s="28"/>
      <c r="J534" s="29"/>
      <c r="K534" s="30"/>
      <c r="L534" s="30"/>
    </row>
    <row r="535" spans="1:12" x14ac:dyDescent="0.25">
      <c r="A535" s="72"/>
      <c r="B535" s="95" t="s">
        <v>5208</v>
      </c>
      <c r="C535" s="19" t="s">
        <v>5207</v>
      </c>
      <c r="D535" s="19" t="s">
        <v>5206</v>
      </c>
      <c r="E535" s="108" t="s">
        <v>5205</v>
      </c>
      <c r="F535" s="749" t="s">
        <v>3233</v>
      </c>
      <c r="G535" s="106" t="s">
        <v>5156</v>
      </c>
      <c r="H535" s="888" t="s">
        <v>5155</v>
      </c>
      <c r="I535" s="4">
        <v>36</v>
      </c>
      <c r="J535" s="90" t="s">
        <v>26</v>
      </c>
      <c r="K535" s="7">
        <v>0.06</v>
      </c>
      <c r="L535" s="24">
        <v>2.59</v>
      </c>
    </row>
    <row r="536" spans="1:12" x14ac:dyDescent="0.25">
      <c r="A536" s="72"/>
      <c r="B536" s="95" t="s">
        <v>5204</v>
      </c>
      <c r="C536" s="19" t="s">
        <v>5203</v>
      </c>
      <c r="D536" s="19" t="s">
        <v>5202</v>
      </c>
      <c r="E536" s="108" t="s">
        <v>5201</v>
      </c>
      <c r="F536" s="749" t="s">
        <v>3233</v>
      </c>
      <c r="G536" s="106" t="s">
        <v>5156</v>
      </c>
      <c r="H536" s="888" t="s">
        <v>5155</v>
      </c>
      <c r="I536" s="4">
        <v>36</v>
      </c>
      <c r="J536" s="90" t="s">
        <v>26</v>
      </c>
      <c r="K536" s="7">
        <v>0.06</v>
      </c>
      <c r="L536" s="24">
        <v>2.59</v>
      </c>
    </row>
    <row r="537" spans="1:12" x14ac:dyDescent="0.25">
      <c r="A537" s="72"/>
      <c r="B537" s="95" t="s">
        <v>5200</v>
      </c>
      <c r="C537" s="19" t="s">
        <v>5199</v>
      </c>
      <c r="D537" s="19" t="s">
        <v>5198</v>
      </c>
      <c r="E537" s="108" t="s">
        <v>5197</v>
      </c>
      <c r="F537" s="749" t="s">
        <v>3233</v>
      </c>
      <c r="G537" s="106" t="s">
        <v>5156</v>
      </c>
      <c r="H537" s="888" t="s">
        <v>5155</v>
      </c>
      <c r="I537" s="4">
        <v>36</v>
      </c>
      <c r="J537" s="90" t="s">
        <v>26</v>
      </c>
      <c r="K537" s="7">
        <v>0.06</v>
      </c>
      <c r="L537" s="24">
        <v>2.59</v>
      </c>
    </row>
    <row r="538" spans="1:12" x14ac:dyDescent="0.25">
      <c r="A538" s="72"/>
      <c r="B538" s="95" t="s">
        <v>5196</v>
      </c>
      <c r="C538" s="19" t="s">
        <v>5195</v>
      </c>
      <c r="D538" s="19" t="s">
        <v>5194</v>
      </c>
      <c r="E538" s="108" t="s">
        <v>5193</v>
      </c>
      <c r="F538" s="749" t="s">
        <v>3233</v>
      </c>
      <c r="G538" s="106" t="s">
        <v>5156</v>
      </c>
      <c r="H538" s="888" t="s">
        <v>5155</v>
      </c>
      <c r="I538" s="4">
        <v>36</v>
      </c>
      <c r="J538" s="90" t="s">
        <v>26</v>
      </c>
      <c r="K538" s="7">
        <v>0.06</v>
      </c>
      <c r="L538" s="24">
        <v>2.59</v>
      </c>
    </row>
    <row r="539" spans="1:12" x14ac:dyDescent="0.25">
      <c r="A539" s="72"/>
      <c r="B539" s="95" t="s">
        <v>5192</v>
      </c>
      <c r="C539" s="19" t="s">
        <v>5191</v>
      </c>
      <c r="D539" s="19" t="s">
        <v>5190</v>
      </c>
      <c r="E539" s="108" t="s">
        <v>5189</v>
      </c>
      <c r="F539" s="749" t="s">
        <v>3233</v>
      </c>
      <c r="G539" s="106" t="s">
        <v>5156</v>
      </c>
      <c r="H539" s="888" t="s">
        <v>5155</v>
      </c>
      <c r="I539" s="4">
        <v>36</v>
      </c>
      <c r="J539" s="90" t="s">
        <v>26</v>
      </c>
      <c r="K539" s="7">
        <v>0.06</v>
      </c>
      <c r="L539" s="24">
        <v>2.59</v>
      </c>
    </row>
    <row r="540" spans="1:12" x14ac:dyDescent="0.25">
      <c r="A540" s="72"/>
      <c r="B540" s="95" t="s">
        <v>5188</v>
      </c>
      <c r="C540" s="19" t="s">
        <v>5187</v>
      </c>
      <c r="D540" s="19" t="s">
        <v>5186</v>
      </c>
      <c r="E540" s="108" t="s">
        <v>5185</v>
      </c>
      <c r="F540" s="749" t="s">
        <v>3233</v>
      </c>
      <c r="G540" s="106" t="s">
        <v>5156</v>
      </c>
      <c r="H540" s="888" t="s">
        <v>5155</v>
      </c>
      <c r="I540" s="4">
        <v>36</v>
      </c>
      <c r="J540" s="90" t="s">
        <v>26</v>
      </c>
      <c r="K540" s="7">
        <v>0.06</v>
      </c>
      <c r="L540" s="24">
        <v>2.59</v>
      </c>
    </row>
    <row r="541" spans="1:12" x14ac:dyDescent="0.25">
      <c r="A541" s="72"/>
      <c r="B541" s="95" t="s">
        <v>5184</v>
      </c>
      <c r="C541" s="19" t="s">
        <v>5183</v>
      </c>
      <c r="D541" s="19" t="s">
        <v>5182</v>
      </c>
      <c r="E541" s="108" t="s">
        <v>5181</v>
      </c>
      <c r="F541" s="749" t="s">
        <v>3233</v>
      </c>
      <c r="G541" s="106" t="s">
        <v>5156</v>
      </c>
      <c r="H541" s="888" t="s">
        <v>5155</v>
      </c>
      <c r="I541" s="4">
        <v>36</v>
      </c>
      <c r="J541" s="90" t="s">
        <v>26</v>
      </c>
      <c r="K541" s="7">
        <v>0.06</v>
      </c>
      <c r="L541" s="24">
        <v>2.59</v>
      </c>
    </row>
    <row r="542" spans="1:12" x14ac:dyDescent="0.25">
      <c r="A542" s="72"/>
      <c r="B542" s="95" t="s">
        <v>5180</v>
      </c>
      <c r="C542" s="19" t="s">
        <v>5179</v>
      </c>
      <c r="D542" s="19" t="s">
        <v>5178</v>
      </c>
      <c r="E542" s="108" t="s">
        <v>5177</v>
      </c>
      <c r="F542" s="749" t="s">
        <v>3233</v>
      </c>
      <c r="G542" s="106" t="s">
        <v>5156</v>
      </c>
      <c r="H542" s="888" t="s">
        <v>5155</v>
      </c>
      <c r="I542" s="4">
        <v>36</v>
      </c>
      <c r="J542" s="90" t="s">
        <v>26</v>
      </c>
      <c r="K542" s="7">
        <v>0.06</v>
      </c>
      <c r="L542" s="24">
        <v>2.59</v>
      </c>
    </row>
    <row r="543" spans="1:12" x14ac:dyDescent="0.25">
      <c r="A543" s="72"/>
      <c r="B543" s="95" t="s">
        <v>5176</v>
      </c>
      <c r="C543" s="19" t="s">
        <v>5175</v>
      </c>
      <c r="D543" s="19" t="s">
        <v>5174</v>
      </c>
      <c r="E543" s="108" t="s">
        <v>5173</v>
      </c>
      <c r="F543" s="749" t="s">
        <v>3233</v>
      </c>
      <c r="G543" s="106" t="s">
        <v>5156</v>
      </c>
      <c r="H543" s="888" t="s">
        <v>5155</v>
      </c>
      <c r="I543" s="4">
        <v>36</v>
      </c>
      <c r="J543" s="90" t="s">
        <v>26</v>
      </c>
      <c r="K543" s="7">
        <v>0.06</v>
      </c>
      <c r="L543" s="24">
        <v>2.59</v>
      </c>
    </row>
    <row r="544" spans="1:12" x14ac:dyDescent="0.25">
      <c r="A544" s="72"/>
      <c r="B544" s="95" t="s">
        <v>5172</v>
      </c>
      <c r="C544" s="19" t="s">
        <v>5171</v>
      </c>
      <c r="D544" s="19" t="s">
        <v>5170</v>
      </c>
      <c r="E544" s="108" t="s">
        <v>5169</v>
      </c>
      <c r="F544" s="749" t="s">
        <v>3233</v>
      </c>
      <c r="G544" s="106" t="s">
        <v>5156</v>
      </c>
      <c r="H544" s="888" t="s">
        <v>5155</v>
      </c>
      <c r="I544" s="4">
        <v>36</v>
      </c>
      <c r="J544" s="90" t="s">
        <v>26</v>
      </c>
      <c r="K544" s="7">
        <v>0.06</v>
      </c>
      <c r="L544" s="24">
        <v>2.59</v>
      </c>
    </row>
    <row r="545" spans="1:12" x14ac:dyDescent="0.25">
      <c r="A545" s="690"/>
      <c r="B545" s="95" t="s">
        <v>5168</v>
      </c>
      <c r="C545" s="19" t="s">
        <v>5167</v>
      </c>
      <c r="D545" s="95" t="s">
        <v>5166</v>
      </c>
      <c r="E545" s="582">
        <v>9786182250259</v>
      </c>
      <c r="F545" s="148" t="s">
        <v>105</v>
      </c>
      <c r="G545" s="106" t="s">
        <v>5156</v>
      </c>
      <c r="H545" s="888" t="s">
        <v>5155</v>
      </c>
      <c r="I545" s="4">
        <v>36</v>
      </c>
      <c r="J545" s="90" t="s">
        <v>26</v>
      </c>
      <c r="K545" s="7">
        <v>0.06</v>
      </c>
      <c r="L545" s="24">
        <v>2.59</v>
      </c>
    </row>
    <row r="546" spans="1:12" x14ac:dyDescent="0.25">
      <c r="A546" s="690"/>
      <c r="B546" s="95" t="s">
        <v>5165</v>
      </c>
      <c r="C546" s="19" t="s">
        <v>5164</v>
      </c>
      <c r="D546" s="95" t="s">
        <v>5163</v>
      </c>
      <c r="E546" s="582">
        <v>9786182250242</v>
      </c>
      <c r="F546" s="148" t="s">
        <v>105</v>
      </c>
      <c r="G546" s="106" t="s">
        <v>5156</v>
      </c>
      <c r="H546" s="888" t="s">
        <v>5155</v>
      </c>
      <c r="I546" s="4">
        <v>36</v>
      </c>
      <c r="J546" s="90" t="s">
        <v>26</v>
      </c>
      <c r="K546" s="7">
        <v>0.06</v>
      </c>
      <c r="L546" s="24">
        <v>2.59</v>
      </c>
    </row>
    <row r="547" spans="1:12" x14ac:dyDescent="0.25">
      <c r="A547" s="690"/>
      <c r="B547" s="95" t="s">
        <v>5162</v>
      </c>
      <c r="C547" s="19" t="s">
        <v>5161</v>
      </c>
      <c r="D547" s="95" t="s">
        <v>5160</v>
      </c>
      <c r="E547" s="582">
        <v>9786182250235</v>
      </c>
      <c r="F547" s="148" t="s">
        <v>105</v>
      </c>
      <c r="G547" s="106" t="s">
        <v>5156</v>
      </c>
      <c r="H547" s="888" t="s">
        <v>5155</v>
      </c>
      <c r="I547" s="4">
        <v>36</v>
      </c>
      <c r="J547" s="90" t="s">
        <v>26</v>
      </c>
      <c r="K547" s="7">
        <v>0.06</v>
      </c>
      <c r="L547" s="24">
        <v>2.59</v>
      </c>
    </row>
    <row r="548" spans="1:12" x14ac:dyDescent="0.25">
      <c r="A548" s="690"/>
      <c r="B548" s="95" t="s">
        <v>5159</v>
      </c>
      <c r="C548" s="19" t="s">
        <v>5158</v>
      </c>
      <c r="D548" s="95" t="s">
        <v>5157</v>
      </c>
      <c r="E548" s="582">
        <v>9786182250228</v>
      </c>
      <c r="F548" s="148" t="s">
        <v>105</v>
      </c>
      <c r="G548" s="106" t="s">
        <v>5156</v>
      </c>
      <c r="H548" s="888" t="s">
        <v>5155</v>
      </c>
      <c r="I548" s="4">
        <v>36</v>
      </c>
      <c r="J548" s="90" t="s">
        <v>26</v>
      </c>
      <c r="K548" s="7">
        <v>0.06</v>
      </c>
      <c r="L548" s="24">
        <v>2.59</v>
      </c>
    </row>
    <row r="549" spans="1:12" x14ac:dyDescent="0.25">
      <c r="A549" s="31"/>
      <c r="B549" s="184"/>
      <c r="C549" s="64"/>
      <c r="D549" s="193"/>
      <c r="E549" s="142"/>
      <c r="F549" s="142"/>
      <c r="G549" s="64"/>
      <c r="H549" s="4"/>
      <c r="I549" s="918"/>
      <c r="J549" s="6"/>
      <c r="K549" s="66"/>
      <c r="L549" s="181"/>
    </row>
    <row r="550" spans="1:12" x14ac:dyDescent="0.25">
      <c r="A550" s="9"/>
      <c r="B550" s="10" t="s">
        <v>5154</v>
      </c>
      <c r="C550" s="11"/>
      <c r="D550" s="12" t="s">
        <v>5153</v>
      </c>
      <c r="E550" s="13"/>
      <c r="F550" s="13"/>
      <c r="G550" s="13"/>
      <c r="H550" s="14"/>
      <c r="I550" s="15"/>
      <c r="J550" s="14"/>
      <c r="K550" s="16"/>
      <c r="L550" s="16"/>
    </row>
    <row r="551" spans="1:12" x14ac:dyDescent="0.25">
      <c r="A551" s="31"/>
      <c r="B551" s="193" t="s">
        <v>5152</v>
      </c>
      <c r="C551" s="64" t="s">
        <v>5151</v>
      </c>
      <c r="D551" s="193" t="s">
        <v>5150</v>
      </c>
      <c r="E551" s="142">
        <v>9789606218439</v>
      </c>
      <c r="F551" s="33" t="s">
        <v>134</v>
      </c>
      <c r="G551" s="64" t="s">
        <v>3850</v>
      </c>
      <c r="H551" s="4" t="s">
        <v>3445</v>
      </c>
      <c r="I551" s="4">
        <v>36</v>
      </c>
      <c r="J551" s="6" t="s">
        <v>26</v>
      </c>
      <c r="K551" s="37">
        <v>0.06</v>
      </c>
      <c r="L551" s="8">
        <v>2.59</v>
      </c>
    </row>
    <row r="552" spans="1:12" x14ac:dyDescent="0.25">
      <c r="A552" s="31"/>
      <c r="B552" s="193" t="s">
        <v>5149</v>
      </c>
      <c r="C552" s="64" t="s">
        <v>5148</v>
      </c>
      <c r="D552" s="193" t="s">
        <v>5147</v>
      </c>
      <c r="E552" s="142">
        <v>9789606218446</v>
      </c>
      <c r="F552" s="33" t="s">
        <v>134</v>
      </c>
      <c r="G552" s="64" t="s">
        <v>3850</v>
      </c>
      <c r="H552" s="4" t="s">
        <v>3445</v>
      </c>
      <c r="I552" s="4">
        <v>36</v>
      </c>
      <c r="J552" s="6" t="s">
        <v>26</v>
      </c>
      <c r="K552" s="37">
        <v>0.06</v>
      </c>
      <c r="L552" s="8">
        <v>2.59</v>
      </c>
    </row>
    <row r="553" spans="1:12" x14ac:dyDescent="0.25">
      <c r="A553" s="31"/>
      <c r="B553" s="193" t="s">
        <v>5146</v>
      </c>
      <c r="C553" s="64" t="s">
        <v>5145</v>
      </c>
      <c r="D553" s="193" t="s">
        <v>5144</v>
      </c>
      <c r="E553" s="142">
        <v>9789606218453</v>
      </c>
      <c r="F553" s="33" t="s">
        <v>134</v>
      </c>
      <c r="G553" s="64" t="s">
        <v>3850</v>
      </c>
      <c r="H553" s="4" t="s">
        <v>3445</v>
      </c>
      <c r="I553" s="4">
        <v>36</v>
      </c>
      <c r="J553" s="6" t="s">
        <v>26</v>
      </c>
      <c r="K553" s="37">
        <v>0.06</v>
      </c>
      <c r="L553" s="8">
        <v>2.59</v>
      </c>
    </row>
    <row r="554" spans="1:12" x14ac:dyDescent="0.25">
      <c r="A554" s="31"/>
      <c r="B554" s="193" t="s">
        <v>5143</v>
      </c>
      <c r="C554" s="64" t="s">
        <v>5142</v>
      </c>
      <c r="D554" s="193" t="s">
        <v>5141</v>
      </c>
      <c r="E554" s="142">
        <v>9789606218460</v>
      </c>
      <c r="F554" s="33" t="s">
        <v>134</v>
      </c>
      <c r="G554" s="64" t="s">
        <v>3850</v>
      </c>
      <c r="H554" s="4" t="s">
        <v>3445</v>
      </c>
      <c r="I554" s="4">
        <v>36</v>
      </c>
      <c r="J554" s="6" t="s">
        <v>26</v>
      </c>
      <c r="K554" s="37">
        <v>0.06</v>
      </c>
      <c r="L554" s="8">
        <v>2.59</v>
      </c>
    </row>
    <row r="555" spans="1:12" x14ac:dyDescent="0.25">
      <c r="A555" s="31"/>
      <c r="B555" s="193" t="s">
        <v>5140</v>
      </c>
      <c r="C555" s="64" t="s">
        <v>5139</v>
      </c>
      <c r="D555" s="193" t="s">
        <v>5138</v>
      </c>
      <c r="E555" s="142">
        <v>9789606218477</v>
      </c>
      <c r="F555" s="33" t="s">
        <v>134</v>
      </c>
      <c r="G555" s="64" t="s">
        <v>3850</v>
      </c>
      <c r="H555" s="4" t="s">
        <v>3445</v>
      </c>
      <c r="I555" s="4">
        <v>36</v>
      </c>
      <c r="J555" s="6" t="s">
        <v>26</v>
      </c>
      <c r="K555" s="37">
        <v>0.06</v>
      </c>
      <c r="L555" s="8">
        <v>2.59</v>
      </c>
    </row>
    <row r="556" spans="1:12" x14ac:dyDescent="0.25">
      <c r="A556" s="31"/>
      <c r="B556" s="193" t="s">
        <v>5137</v>
      </c>
      <c r="C556" s="64" t="s">
        <v>5136</v>
      </c>
      <c r="D556" s="193" t="s">
        <v>5135</v>
      </c>
      <c r="E556" s="142">
        <v>9789606218484</v>
      </c>
      <c r="F556" s="33" t="s">
        <v>134</v>
      </c>
      <c r="G556" s="64" t="s">
        <v>3850</v>
      </c>
      <c r="H556" s="4" t="s">
        <v>3445</v>
      </c>
      <c r="I556" s="4">
        <v>36</v>
      </c>
      <c r="J556" s="6" t="s">
        <v>26</v>
      </c>
      <c r="K556" s="37">
        <v>0.06</v>
      </c>
      <c r="L556" s="8">
        <v>2.59</v>
      </c>
    </row>
    <row r="557" spans="1:12" x14ac:dyDescent="0.25">
      <c r="A557" s="31"/>
      <c r="B557" s="193" t="s">
        <v>5134</v>
      </c>
      <c r="C557" s="64" t="s">
        <v>5133</v>
      </c>
      <c r="D557" s="193" t="s">
        <v>5132</v>
      </c>
      <c r="E557" s="142">
        <v>9789606218491</v>
      </c>
      <c r="F557" s="33" t="s">
        <v>134</v>
      </c>
      <c r="G557" s="64" t="s">
        <v>3850</v>
      </c>
      <c r="H557" s="4" t="s">
        <v>3445</v>
      </c>
      <c r="I557" s="4">
        <v>36</v>
      </c>
      <c r="J557" s="6" t="s">
        <v>26</v>
      </c>
      <c r="K557" s="37">
        <v>0.06</v>
      </c>
      <c r="L557" s="8">
        <v>2.59</v>
      </c>
    </row>
    <row r="558" spans="1:12" x14ac:dyDescent="0.25">
      <c r="A558" s="31"/>
      <c r="B558" s="193" t="s">
        <v>5131</v>
      </c>
      <c r="C558" s="64" t="s">
        <v>5130</v>
      </c>
      <c r="D558" s="193" t="s">
        <v>5129</v>
      </c>
      <c r="E558" s="142">
        <v>9789606218507</v>
      </c>
      <c r="F558" s="33" t="s">
        <v>134</v>
      </c>
      <c r="G558" s="64" t="s">
        <v>3850</v>
      </c>
      <c r="H558" s="4" t="s">
        <v>3445</v>
      </c>
      <c r="I558" s="4">
        <v>36</v>
      </c>
      <c r="J558" s="6" t="s">
        <v>26</v>
      </c>
      <c r="K558" s="37">
        <v>0.06</v>
      </c>
      <c r="L558" s="8">
        <v>2.59</v>
      </c>
    </row>
    <row r="559" spans="1:12" x14ac:dyDescent="0.25">
      <c r="A559" s="31"/>
      <c r="B559" s="193" t="s">
        <v>5128</v>
      </c>
      <c r="C559" s="64" t="s">
        <v>5127</v>
      </c>
      <c r="D559" s="193" t="s">
        <v>5126</v>
      </c>
      <c r="E559" s="142">
        <v>9789606218514</v>
      </c>
      <c r="F559" s="33" t="s">
        <v>134</v>
      </c>
      <c r="G559" s="64" t="s">
        <v>3850</v>
      </c>
      <c r="H559" s="4" t="s">
        <v>3445</v>
      </c>
      <c r="I559" s="4">
        <v>36</v>
      </c>
      <c r="J559" s="6" t="s">
        <v>26</v>
      </c>
      <c r="K559" s="37">
        <v>0.06</v>
      </c>
      <c r="L559" s="8">
        <v>2.59</v>
      </c>
    </row>
    <row r="560" spans="1:12" x14ac:dyDescent="0.25">
      <c r="A560" s="31"/>
      <c r="B560" s="193" t="s">
        <v>5125</v>
      </c>
      <c r="C560" s="64" t="s">
        <v>5124</v>
      </c>
      <c r="D560" s="193" t="s">
        <v>5123</v>
      </c>
      <c r="E560" s="142">
        <v>9789606218521</v>
      </c>
      <c r="F560" s="33" t="s">
        <v>134</v>
      </c>
      <c r="G560" s="64" t="s">
        <v>3850</v>
      </c>
      <c r="H560" s="4" t="s">
        <v>3445</v>
      </c>
      <c r="I560" s="4">
        <v>36</v>
      </c>
      <c r="J560" s="6" t="s">
        <v>26</v>
      </c>
      <c r="K560" s="37">
        <v>0.06</v>
      </c>
      <c r="L560" s="8">
        <v>2.59</v>
      </c>
    </row>
    <row r="561" spans="1:12" x14ac:dyDescent="0.25">
      <c r="A561" s="31"/>
      <c r="B561" s="193"/>
      <c r="C561" s="64"/>
      <c r="D561" s="193"/>
      <c r="E561" s="142"/>
      <c r="F561" s="33"/>
      <c r="G561" s="64"/>
      <c r="H561" s="4"/>
      <c r="I561" s="4"/>
      <c r="J561" s="6"/>
      <c r="K561" s="37"/>
      <c r="L561" s="8"/>
    </row>
    <row r="562" spans="1:12" x14ac:dyDescent="0.25">
      <c r="A562" s="9"/>
      <c r="B562" s="25" t="s">
        <v>3578</v>
      </c>
      <c r="C562" s="25"/>
      <c r="D562" s="26" t="s">
        <v>3443</v>
      </c>
      <c r="E562" s="710"/>
      <c r="F562" s="25"/>
      <c r="G562" s="25"/>
      <c r="H562" s="28"/>
      <c r="I562" s="15"/>
      <c r="J562" s="43"/>
      <c r="K562" s="16"/>
      <c r="L562" s="16"/>
    </row>
    <row r="563" spans="1:12" x14ac:dyDescent="0.25">
      <c r="A563" s="31"/>
      <c r="B563" s="193" t="s">
        <v>3577</v>
      </c>
      <c r="C563" s="64" t="s">
        <v>3576</v>
      </c>
      <c r="D563" s="193" t="s">
        <v>3575</v>
      </c>
      <c r="E563" s="142">
        <v>9789606217159</v>
      </c>
      <c r="F563" s="187" t="s">
        <v>161</v>
      </c>
      <c r="G563" s="64" t="s">
        <v>3446</v>
      </c>
      <c r="H563" s="6" t="s">
        <v>3445</v>
      </c>
      <c r="I563" s="731">
        <v>40</v>
      </c>
      <c r="J563" s="6" t="s">
        <v>3288</v>
      </c>
      <c r="K563" s="37">
        <v>0.06</v>
      </c>
      <c r="L563" s="65">
        <v>1.99</v>
      </c>
    </row>
    <row r="564" spans="1:12" x14ac:dyDescent="0.25">
      <c r="A564" s="31"/>
      <c r="B564" s="193" t="s">
        <v>3574</v>
      </c>
      <c r="C564" s="64" t="s">
        <v>3573</v>
      </c>
      <c r="D564" s="193" t="s">
        <v>3572</v>
      </c>
      <c r="E564" s="142">
        <v>9789606217180</v>
      </c>
      <c r="F564" s="187" t="s">
        <v>161</v>
      </c>
      <c r="G564" s="64" t="s">
        <v>3446</v>
      </c>
      <c r="H564" s="6" t="s">
        <v>3445</v>
      </c>
      <c r="I564" s="731">
        <v>40</v>
      </c>
      <c r="J564" s="6" t="s">
        <v>3288</v>
      </c>
      <c r="K564" s="37">
        <v>0.06</v>
      </c>
      <c r="L564" s="65">
        <v>1.99</v>
      </c>
    </row>
    <row r="565" spans="1:12" x14ac:dyDescent="0.25">
      <c r="A565" s="31"/>
      <c r="B565" s="193" t="s">
        <v>3571</v>
      </c>
      <c r="C565" s="64" t="s">
        <v>3570</v>
      </c>
      <c r="D565" s="193" t="s">
        <v>3569</v>
      </c>
      <c r="E565" s="142">
        <v>9789606217210</v>
      </c>
      <c r="F565" s="187" t="s">
        <v>161</v>
      </c>
      <c r="G565" s="64" t="s">
        <v>3486</v>
      </c>
      <c r="H565" s="6" t="s">
        <v>3445</v>
      </c>
      <c r="I565" s="731">
        <v>40</v>
      </c>
      <c r="J565" s="6" t="s">
        <v>3288</v>
      </c>
      <c r="K565" s="37">
        <v>0.06</v>
      </c>
      <c r="L565" s="65">
        <v>1.99</v>
      </c>
    </row>
    <row r="566" spans="1:12" x14ac:dyDescent="0.25">
      <c r="A566" s="31"/>
      <c r="B566" s="193" t="s">
        <v>3568</v>
      </c>
      <c r="C566" s="64" t="s">
        <v>3567</v>
      </c>
      <c r="D566" s="193" t="s">
        <v>3566</v>
      </c>
      <c r="E566" s="142">
        <v>9789606217234</v>
      </c>
      <c r="F566" s="187" t="s">
        <v>161</v>
      </c>
      <c r="G566" s="64" t="s">
        <v>3446</v>
      </c>
      <c r="H566" s="6" t="s">
        <v>3445</v>
      </c>
      <c r="I566" s="731">
        <v>40</v>
      </c>
      <c r="J566" s="6" t="s">
        <v>3288</v>
      </c>
      <c r="K566" s="37">
        <v>0.06</v>
      </c>
      <c r="L566" s="65">
        <v>1.99</v>
      </c>
    </row>
    <row r="567" spans="1:12" x14ac:dyDescent="0.25">
      <c r="A567" s="31"/>
      <c r="B567" s="193" t="s">
        <v>3565</v>
      </c>
      <c r="C567" s="64" t="s">
        <v>3564</v>
      </c>
      <c r="D567" s="193" t="s">
        <v>3563</v>
      </c>
      <c r="E567" s="142">
        <v>9789606217265</v>
      </c>
      <c r="F567" s="187" t="s">
        <v>161</v>
      </c>
      <c r="G567" s="64" t="s">
        <v>3486</v>
      </c>
      <c r="H567" s="6" t="s">
        <v>3445</v>
      </c>
      <c r="I567" s="731">
        <v>40</v>
      </c>
      <c r="J567" s="6" t="s">
        <v>3288</v>
      </c>
      <c r="K567" s="37">
        <v>0.06</v>
      </c>
      <c r="L567" s="65">
        <v>1.99</v>
      </c>
    </row>
    <row r="568" spans="1:12" x14ac:dyDescent="0.25">
      <c r="A568" s="31"/>
      <c r="B568" s="193" t="s">
        <v>3562</v>
      </c>
      <c r="C568" s="64" t="s">
        <v>3561</v>
      </c>
      <c r="D568" s="193" t="s">
        <v>3560</v>
      </c>
      <c r="E568" s="142">
        <v>9789606217289</v>
      </c>
      <c r="F568" s="187" t="s">
        <v>161</v>
      </c>
      <c r="G568" s="64" t="s">
        <v>3486</v>
      </c>
      <c r="H568" s="6" t="s">
        <v>3445</v>
      </c>
      <c r="I568" s="731">
        <v>40</v>
      </c>
      <c r="J568" s="6" t="s">
        <v>3288</v>
      </c>
      <c r="K568" s="37">
        <v>0.06</v>
      </c>
      <c r="L568" s="65">
        <v>1.99</v>
      </c>
    </row>
    <row r="569" spans="1:12" x14ac:dyDescent="0.25">
      <c r="A569" s="31"/>
      <c r="B569" s="193" t="s">
        <v>3559</v>
      </c>
      <c r="C569" s="64" t="s">
        <v>3558</v>
      </c>
      <c r="D569" s="193" t="s">
        <v>3557</v>
      </c>
      <c r="E569" s="142">
        <v>9789606217302</v>
      </c>
      <c r="F569" s="187" t="s">
        <v>161</v>
      </c>
      <c r="G569" s="64" t="s">
        <v>3446</v>
      </c>
      <c r="H569" s="6" t="s">
        <v>3445</v>
      </c>
      <c r="I569" s="731">
        <v>40</v>
      </c>
      <c r="J569" s="6" t="s">
        <v>3288</v>
      </c>
      <c r="K569" s="37">
        <v>0.06</v>
      </c>
      <c r="L569" s="65">
        <v>1.99</v>
      </c>
    </row>
    <row r="570" spans="1:12" x14ac:dyDescent="0.25">
      <c r="A570" s="31"/>
      <c r="B570" s="193" t="s">
        <v>3556</v>
      </c>
      <c r="C570" s="64" t="s">
        <v>3555</v>
      </c>
      <c r="D570" s="193" t="s">
        <v>3554</v>
      </c>
      <c r="E570" s="142">
        <v>9789606217333</v>
      </c>
      <c r="F570" s="187" t="s">
        <v>161</v>
      </c>
      <c r="G570" s="64" t="s">
        <v>3486</v>
      </c>
      <c r="H570" s="6" t="s">
        <v>3445</v>
      </c>
      <c r="I570" s="731">
        <v>40</v>
      </c>
      <c r="J570" s="6" t="s">
        <v>3288</v>
      </c>
      <c r="K570" s="37">
        <v>0.06</v>
      </c>
      <c r="L570" s="65">
        <v>1.99</v>
      </c>
    </row>
    <row r="571" spans="1:12" x14ac:dyDescent="0.25">
      <c r="A571" s="31"/>
      <c r="B571" s="193" t="s">
        <v>3553</v>
      </c>
      <c r="C571" s="64" t="s">
        <v>3552</v>
      </c>
      <c r="D571" s="193" t="s">
        <v>3551</v>
      </c>
      <c r="E571" s="142">
        <v>9789606217357</v>
      </c>
      <c r="F571" s="187" t="s">
        <v>161</v>
      </c>
      <c r="G571" s="64" t="s">
        <v>3446</v>
      </c>
      <c r="H571" s="6" t="s">
        <v>3445</v>
      </c>
      <c r="I571" s="731">
        <v>40</v>
      </c>
      <c r="J571" s="6" t="s">
        <v>3288</v>
      </c>
      <c r="K571" s="37">
        <v>0.06</v>
      </c>
      <c r="L571" s="65">
        <v>1.99</v>
      </c>
    </row>
    <row r="572" spans="1:12" x14ac:dyDescent="0.25">
      <c r="A572" s="31"/>
      <c r="B572" s="193" t="s">
        <v>3550</v>
      </c>
      <c r="C572" s="64" t="s">
        <v>3549</v>
      </c>
      <c r="D572" s="193" t="s">
        <v>3548</v>
      </c>
      <c r="E572" s="142">
        <v>9789606217388</v>
      </c>
      <c r="F572" s="187" t="s">
        <v>161</v>
      </c>
      <c r="G572" s="64" t="s">
        <v>3486</v>
      </c>
      <c r="H572" s="6" t="s">
        <v>3445</v>
      </c>
      <c r="I572" s="731">
        <v>40</v>
      </c>
      <c r="J572" s="6" t="s">
        <v>3288</v>
      </c>
      <c r="K572" s="37">
        <v>0.06</v>
      </c>
      <c r="L572" s="65">
        <v>1.99</v>
      </c>
    </row>
    <row r="573" spans="1:12" x14ac:dyDescent="0.25">
      <c r="A573" s="31"/>
      <c r="B573" s="193" t="s">
        <v>3547</v>
      </c>
      <c r="C573" s="64" t="s">
        <v>3546</v>
      </c>
      <c r="D573" s="193" t="s">
        <v>3545</v>
      </c>
      <c r="E573" s="142">
        <v>9789606218330</v>
      </c>
      <c r="F573" s="33" t="s">
        <v>134</v>
      </c>
      <c r="G573" s="35" t="s">
        <v>3544</v>
      </c>
      <c r="H573" s="6" t="s">
        <v>3445</v>
      </c>
      <c r="I573" s="731">
        <v>40</v>
      </c>
      <c r="J573" s="6" t="s">
        <v>3288</v>
      </c>
      <c r="K573" s="37">
        <v>0.06</v>
      </c>
      <c r="L573" s="65">
        <v>1.99</v>
      </c>
    </row>
    <row r="574" spans="1:12" x14ac:dyDescent="0.25">
      <c r="A574" s="31"/>
      <c r="B574" s="193" t="s">
        <v>3543</v>
      </c>
      <c r="C574" s="64" t="s">
        <v>3542</v>
      </c>
      <c r="D574" s="193" t="s">
        <v>3541</v>
      </c>
      <c r="E574" s="142">
        <v>9789606218347</v>
      </c>
      <c r="F574" s="33" t="s">
        <v>134</v>
      </c>
      <c r="G574" s="64" t="s">
        <v>3486</v>
      </c>
      <c r="H574" s="6" t="s">
        <v>3445</v>
      </c>
      <c r="I574" s="731">
        <v>40</v>
      </c>
      <c r="J574" s="6" t="s">
        <v>3288</v>
      </c>
      <c r="K574" s="37">
        <v>0.06</v>
      </c>
      <c r="L574" s="65">
        <v>1.99</v>
      </c>
    </row>
    <row r="575" spans="1:12" x14ac:dyDescent="0.25">
      <c r="A575" s="31"/>
      <c r="B575" s="193" t="s">
        <v>3540</v>
      </c>
      <c r="C575" s="64" t="s">
        <v>3539</v>
      </c>
      <c r="D575" s="193" t="s">
        <v>3538</v>
      </c>
      <c r="E575" s="142">
        <v>9789606218354</v>
      </c>
      <c r="F575" s="33" t="s">
        <v>134</v>
      </c>
      <c r="G575" s="64" t="s">
        <v>3486</v>
      </c>
      <c r="H575" s="6" t="s">
        <v>3445</v>
      </c>
      <c r="I575" s="731">
        <v>40</v>
      </c>
      <c r="J575" s="6" t="s">
        <v>3288</v>
      </c>
      <c r="K575" s="37">
        <v>0.06</v>
      </c>
      <c r="L575" s="65">
        <v>1.99</v>
      </c>
    </row>
    <row r="576" spans="1:12" x14ac:dyDescent="0.25">
      <c r="A576" s="31"/>
      <c r="B576" s="193" t="s">
        <v>3537</v>
      </c>
      <c r="C576" s="64" t="s">
        <v>3536</v>
      </c>
      <c r="D576" s="193" t="s">
        <v>3535</v>
      </c>
      <c r="E576" s="142">
        <v>9789606218361</v>
      </c>
      <c r="F576" s="33" t="s">
        <v>134</v>
      </c>
      <c r="G576" s="64" t="s">
        <v>3486</v>
      </c>
      <c r="H576" s="6" t="s">
        <v>3445</v>
      </c>
      <c r="I576" s="731">
        <v>40</v>
      </c>
      <c r="J576" s="6" t="s">
        <v>3288</v>
      </c>
      <c r="K576" s="37">
        <v>0.06</v>
      </c>
      <c r="L576" s="65">
        <v>1.99</v>
      </c>
    </row>
    <row r="577" spans="1:12" x14ac:dyDescent="0.25">
      <c r="A577" s="31"/>
      <c r="B577" s="193" t="s">
        <v>3534</v>
      </c>
      <c r="C577" s="492" t="s">
        <v>3533</v>
      </c>
      <c r="D577" s="193" t="s">
        <v>3532</v>
      </c>
      <c r="E577" s="142">
        <v>9789606218378</v>
      </c>
      <c r="F577" s="33" t="s">
        <v>134</v>
      </c>
      <c r="G577" s="64" t="s">
        <v>3486</v>
      </c>
      <c r="H577" s="6" t="s">
        <v>3445</v>
      </c>
      <c r="I577" s="731">
        <v>40</v>
      </c>
      <c r="J577" s="6" t="s">
        <v>3288</v>
      </c>
      <c r="K577" s="37">
        <v>0.06</v>
      </c>
      <c r="L577" s="65">
        <v>1.99</v>
      </c>
    </row>
    <row r="578" spans="1:12" x14ac:dyDescent="0.25">
      <c r="A578" s="31"/>
      <c r="B578" s="193" t="s">
        <v>3531</v>
      </c>
      <c r="C578" s="64" t="s">
        <v>3530</v>
      </c>
      <c r="D578" s="193" t="s">
        <v>3529</v>
      </c>
      <c r="E578" s="142">
        <v>9789606218385</v>
      </c>
      <c r="F578" s="33" t="s">
        <v>134</v>
      </c>
      <c r="G578" s="64" t="s">
        <v>3486</v>
      </c>
      <c r="H578" s="6" t="s">
        <v>3445</v>
      </c>
      <c r="I578" s="731">
        <v>40</v>
      </c>
      <c r="J578" s="6" t="s">
        <v>3288</v>
      </c>
      <c r="K578" s="37">
        <v>0.06</v>
      </c>
      <c r="L578" s="65">
        <v>1.99</v>
      </c>
    </row>
    <row r="579" spans="1:12" x14ac:dyDescent="0.25">
      <c r="A579" s="31"/>
      <c r="B579" s="193" t="s">
        <v>3528</v>
      </c>
      <c r="C579" s="64" t="s">
        <v>3527</v>
      </c>
      <c r="D579" s="193" t="s">
        <v>3526</v>
      </c>
      <c r="E579" s="142">
        <v>9789606218392</v>
      </c>
      <c r="F579" s="33" t="s">
        <v>134</v>
      </c>
      <c r="G579" s="64" t="s">
        <v>3486</v>
      </c>
      <c r="H579" s="6" t="s">
        <v>3445</v>
      </c>
      <c r="I579" s="731">
        <v>40</v>
      </c>
      <c r="J579" s="6" t="s">
        <v>3288</v>
      </c>
      <c r="K579" s="37">
        <v>0.06</v>
      </c>
      <c r="L579" s="65">
        <v>1.99</v>
      </c>
    </row>
    <row r="580" spans="1:12" x14ac:dyDescent="0.25">
      <c r="A580" s="31"/>
      <c r="B580" s="193" t="s">
        <v>3525</v>
      </c>
      <c r="C580" s="64" t="s">
        <v>3524</v>
      </c>
      <c r="D580" s="193" t="s">
        <v>3523</v>
      </c>
      <c r="E580" s="142">
        <v>9789606218408</v>
      </c>
      <c r="F580" s="33" t="s">
        <v>134</v>
      </c>
      <c r="G580" s="64" t="s">
        <v>3486</v>
      </c>
      <c r="H580" s="6" t="s">
        <v>3445</v>
      </c>
      <c r="I580" s="731">
        <v>40</v>
      </c>
      <c r="J580" s="6" t="s">
        <v>3288</v>
      </c>
      <c r="K580" s="37">
        <v>0.06</v>
      </c>
      <c r="L580" s="65">
        <v>1.99</v>
      </c>
    </row>
    <row r="581" spans="1:12" x14ac:dyDescent="0.25">
      <c r="A581" s="31"/>
      <c r="B581" s="193" t="s">
        <v>3522</v>
      </c>
      <c r="C581" s="64" t="s">
        <v>3521</v>
      </c>
      <c r="D581" s="193" t="s">
        <v>3520</v>
      </c>
      <c r="E581" s="142">
        <v>9789606218415</v>
      </c>
      <c r="F581" s="33" t="s">
        <v>134</v>
      </c>
      <c r="G581" s="64" t="s">
        <v>3486</v>
      </c>
      <c r="H581" s="6" t="s">
        <v>3445</v>
      </c>
      <c r="I581" s="731">
        <v>40</v>
      </c>
      <c r="J581" s="6" t="s">
        <v>3288</v>
      </c>
      <c r="K581" s="37">
        <v>0.06</v>
      </c>
      <c r="L581" s="65">
        <v>1.99</v>
      </c>
    </row>
    <row r="582" spans="1:12" x14ac:dyDescent="0.25">
      <c r="A582" s="31"/>
      <c r="B582" s="193" t="s">
        <v>3519</v>
      </c>
      <c r="C582" s="64" t="s">
        <v>3518</v>
      </c>
      <c r="D582" s="193" t="s">
        <v>3517</v>
      </c>
      <c r="E582" s="142">
        <v>9789606218422</v>
      </c>
      <c r="F582" s="33" t="s">
        <v>134</v>
      </c>
      <c r="G582" s="64" t="s">
        <v>3486</v>
      </c>
      <c r="H582" s="6" t="s">
        <v>3445</v>
      </c>
      <c r="I582" s="731">
        <v>40</v>
      </c>
      <c r="J582" s="6" t="s">
        <v>3288</v>
      </c>
      <c r="K582" s="37">
        <v>0.06</v>
      </c>
      <c r="L582" s="65">
        <v>1.99</v>
      </c>
    </row>
    <row r="583" spans="1:12" x14ac:dyDescent="0.25">
      <c r="A583" s="31"/>
      <c r="B583" s="193"/>
      <c r="C583" s="64"/>
      <c r="D583" s="193"/>
      <c r="E583" s="142"/>
      <c r="F583" s="33"/>
      <c r="G583" s="64"/>
      <c r="H583" s="6"/>
      <c r="I583" s="731"/>
      <c r="J583" s="6"/>
      <c r="K583" s="37"/>
      <c r="L583" s="65"/>
    </row>
    <row r="584" spans="1:12" x14ac:dyDescent="0.25">
      <c r="A584" s="258" t="s">
        <v>7209</v>
      </c>
      <c r="B584" s="258"/>
      <c r="C584" s="745"/>
      <c r="D584" s="745"/>
      <c r="E584" s="1134"/>
      <c r="F584" s="744"/>
      <c r="G584" s="743"/>
      <c r="H584" s="737"/>
      <c r="I584" s="736"/>
      <c r="J584" s="735"/>
      <c r="K584" s="742"/>
      <c r="L584" s="733"/>
    </row>
    <row r="585" spans="1:12" x14ac:dyDescent="0.25">
      <c r="A585" s="9"/>
      <c r="B585" s="26"/>
      <c r="C585" s="25" t="s">
        <v>3444</v>
      </c>
      <c r="D585" s="26" t="s">
        <v>3443</v>
      </c>
      <c r="E585" s="710"/>
      <c r="F585" s="25"/>
      <c r="G585" s="25"/>
      <c r="H585" s="28"/>
      <c r="I585" s="15"/>
      <c r="J585" s="43"/>
      <c r="K585" s="16"/>
      <c r="L585" s="16"/>
    </row>
    <row r="586" spans="1:12" x14ac:dyDescent="0.25">
      <c r="A586" s="31"/>
      <c r="B586" s="193" t="s">
        <v>3442</v>
      </c>
      <c r="C586" s="64" t="s">
        <v>3441</v>
      </c>
      <c r="D586" s="184" t="s">
        <v>3440</v>
      </c>
      <c r="E586" s="142">
        <v>9789606216930</v>
      </c>
      <c r="F586" s="142" t="s">
        <v>3430</v>
      </c>
      <c r="G586" s="606" t="s">
        <v>3102</v>
      </c>
      <c r="H586" s="6" t="s">
        <v>3429</v>
      </c>
      <c r="I586" s="4">
        <v>36</v>
      </c>
      <c r="J586" s="6" t="s">
        <v>3288</v>
      </c>
      <c r="K586" s="37">
        <v>0.06</v>
      </c>
      <c r="L586" s="181">
        <v>10.9</v>
      </c>
    </row>
    <row r="587" spans="1:12" x14ac:dyDescent="0.25">
      <c r="A587" s="31"/>
      <c r="B587" s="725" t="s">
        <v>3439</v>
      </c>
      <c r="C587" s="723" t="s">
        <v>3438</v>
      </c>
      <c r="D587" s="723" t="s">
        <v>3437</v>
      </c>
      <c r="E587" s="713">
        <v>9789606216947</v>
      </c>
      <c r="F587" s="713" t="s">
        <v>3430</v>
      </c>
      <c r="G587" s="713" t="s">
        <v>3102</v>
      </c>
      <c r="H587" s="712" t="s">
        <v>3429</v>
      </c>
      <c r="I587" s="174">
        <v>36</v>
      </c>
      <c r="J587" s="712" t="s">
        <v>3288</v>
      </c>
      <c r="K587" s="585">
        <v>0.06</v>
      </c>
      <c r="L587" s="181">
        <v>10.9</v>
      </c>
    </row>
    <row r="588" spans="1:12" x14ac:dyDescent="0.25">
      <c r="A588" s="31"/>
      <c r="B588" s="725" t="s">
        <v>3436</v>
      </c>
      <c r="C588" s="724" t="s">
        <v>3435</v>
      </c>
      <c r="D588" s="723" t="s">
        <v>3434</v>
      </c>
      <c r="E588" s="713">
        <v>9789606216954</v>
      </c>
      <c r="F588" s="713" t="s">
        <v>3430</v>
      </c>
      <c r="G588" s="713" t="s">
        <v>3102</v>
      </c>
      <c r="H588" s="712" t="s">
        <v>3429</v>
      </c>
      <c r="I588" s="174">
        <v>36</v>
      </c>
      <c r="J588" s="712" t="s">
        <v>3288</v>
      </c>
      <c r="K588" s="585">
        <v>0.06</v>
      </c>
      <c r="L588" s="181">
        <v>10.9</v>
      </c>
    </row>
    <row r="589" spans="1:12" x14ac:dyDescent="0.25">
      <c r="A589" s="31"/>
      <c r="B589" s="687" t="s">
        <v>3433</v>
      </c>
      <c r="C589" s="687" t="s">
        <v>3432</v>
      </c>
      <c r="D589" s="713" t="s">
        <v>3431</v>
      </c>
      <c r="E589" s="713">
        <v>9789606216961</v>
      </c>
      <c r="F589" s="687" t="s">
        <v>3430</v>
      </c>
      <c r="G589" s="713" t="s">
        <v>3102</v>
      </c>
      <c r="H589" s="174" t="s">
        <v>3429</v>
      </c>
      <c r="I589" s="586">
        <v>36</v>
      </c>
      <c r="J589" s="585" t="s">
        <v>3288</v>
      </c>
      <c r="K589" s="585">
        <v>0.06</v>
      </c>
      <c r="L589" s="181">
        <v>10.9</v>
      </c>
    </row>
    <row r="590" spans="1:12" x14ac:dyDescent="0.25">
      <c r="A590" s="690" t="s">
        <v>3428</v>
      </c>
      <c r="B590" s="110" t="s">
        <v>3427</v>
      </c>
      <c r="C590" s="94" t="s">
        <v>3426</v>
      </c>
      <c r="D590" s="722" t="s">
        <v>3425</v>
      </c>
      <c r="E590" s="721">
        <v>9786182251027</v>
      </c>
      <c r="F590" s="148" t="s">
        <v>69</v>
      </c>
      <c r="G590" s="95"/>
      <c r="H590" s="20" t="s">
        <v>3424</v>
      </c>
      <c r="I590" s="20">
        <v>38</v>
      </c>
      <c r="J590" s="6" t="s">
        <v>3288</v>
      </c>
      <c r="K590" s="37">
        <v>0.06</v>
      </c>
      <c r="L590" s="8">
        <v>10.9</v>
      </c>
    </row>
    <row r="591" spans="1:12" x14ac:dyDescent="0.25">
      <c r="A591" s="31"/>
      <c r="B591" s="719"/>
      <c r="C591" s="720"/>
      <c r="D591" s="64"/>
      <c r="E591" s="607"/>
      <c r="F591" s="33"/>
      <c r="G591" s="64"/>
      <c r="H591" s="4"/>
      <c r="I591" s="4"/>
      <c r="J591" s="4"/>
      <c r="K591" s="37"/>
      <c r="L591" s="181"/>
    </row>
    <row r="592" spans="1:12" x14ac:dyDescent="0.25">
      <c r="A592" s="9"/>
      <c r="B592" s="26"/>
      <c r="C592" s="25" t="s">
        <v>7209</v>
      </c>
      <c r="D592" s="26" t="s">
        <v>7210</v>
      </c>
      <c r="E592" s="710"/>
      <c r="F592" s="25"/>
      <c r="G592" s="25"/>
      <c r="H592" s="28"/>
      <c r="I592" s="15"/>
      <c r="J592" s="43"/>
      <c r="K592" s="16"/>
      <c r="L592" s="16"/>
    </row>
    <row r="593" spans="1:12" x14ac:dyDescent="0.25">
      <c r="A593" s="31"/>
      <c r="B593" s="719" t="s">
        <v>3421</v>
      </c>
      <c r="C593" s="720" t="s">
        <v>3420</v>
      </c>
      <c r="D593" s="64" t="s">
        <v>3419</v>
      </c>
      <c r="E593" s="607">
        <v>9789606210655</v>
      </c>
      <c r="F593" s="33" t="s">
        <v>3331</v>
      </c>
      <c r="G593" s="64"/>
      <c r="H593" s="4" t="s">
        <v>3289</v>
      </c>
      <c r="I593" s="4">
        <v>52</v>
      </c>
      <c r="J593" s="4" t="s">
        <v>3288</v>
      </c>
      <c r="K593" s="37">
        <v>0.06</v>
      </c>
      <c r="L593" s="181">
        <v>7.99</v>
      </c>
    </row>
    <row r="594" spans="1:12" x14ac:dyDescent="0.25">
      <c r="A594" s="31"/>
      <c r="B594" s="719" t="s">
        <v>3418</v>
      </c>
      <c r="C594" s="718" t="s">
        <v>3417</v>
      </c>
      <c r="D594" s="33" t="s">
        <v>3416</v>
      </c>
      <c r="E594" s="607">
        <v>9789606210693</v>
      </c>
      <c r="F594" s="33" t="s">
        <v>3331</v>
      </c>
      <c r="G594" s="64"/>
      <c r="H594" s="4" t="s">
        <v>3289</v>
      </c>
      <c r="I594" s="4">
        <v>52</v>
      </c>
      <c r="J594" s="4" t="s">
        <v>3288</v>
      </c>
      <c r="K594" s="37">
        <v>0.06</v>
      </c>
      <c r="L594" s="181">
        <v>7.99</v>
      </c>
    </row>
    <row r="595" spans="1:12" x14ac:dyDescent="0.25">
      <c r="A595" s="31"/>
      <c r="B595" s="193" t="s">
        <v>3415</v>
      </c>
      <c r="C595" s="64" t="s">
        <v>3414</v>
      </c>
      <c r="D595" s="184" t="s">
        <v>3413</v>
      </c>
      <c r="E595" s="142">
        <v>9789606210662</v>
      </c>
      <c r="F595" s="142" t="s">
        <v>3331</v>
      </c>
      <c r="G595" s="606"/>
      <c r="H595" s="6" t="s">
        <v>3289</v>
      </c>
      <c r="I595" s="4">
        <v>52</v>
      </c>
      <c r="J595" s="6" t="s">
        <v>3288</v>
      </c>
      <c r="K595" s="37">
        <v>0.06</v>
      </c>
      <c r="L595" s="181">
        <v>7.99</v>
      </c>
    </row>
    <row r="596" spans="1:12" x14ac:dyDescent="0.25">
      <c r="A596" s="716"/>
      <c r="B596" s="715" t="s">
        <v>3412</v>
      </c>
      <c r="C596" s="687" t="s">
        <v>3411</v>
      </c>
      <c r="D596" s="714" t="s">
        <v>3410</v>
      </c>
      <c r="E596" s="713">
        <v>9789606210679</v>
      </c>
      <c r="F596" s="713" t="s">
        <v>3331</v>
      </c>
      <c r="G596" s="713"/>
      <c r="H596" s="712" t="s">
        <v>3289</v>
      </c>
      <c r="I596" s="174">
        <v>52</v>
      </c>
      <c r="J596" s="712" t="s">
        <v>3288</v>
      </c>
      <c r="K596" s="585">
        <v>0.06</v>
      </c>
      <c r="L596" s="181">
        <v>7.99</v>
      </c>
    </row>
    <row r="597" spans="1:12" x14ac:dyDescent="0.25">
      <c r="A597" s="31"/>
      <c r="B597" s="193" t="s">
        <v>3409</v>
      </c>
      <c r="C597" s="64" t="s">
        <v>3408</v>
      </c>
      <c r="D597" s="184" t="s">
        <v>3407</v>
      </c>
      <c r="E597" s="607">
        <v>9789606210686</v>
      </c>
      <c r="F597" s="142" t="s">
        <v>3331</v>
      </c>
      <c r="G597" s="606"/>
      <c r="H597" s="4" t="s">
        <v>3289</v>
      </c>
      <c r="I597" s="4">
        <v>52</v>
      </c>
      <c r="J597" s="6" t="s">
        <v>3288</v>
      </c>
      <c r="K597" s="37">
        <v>0.06</v>
      </c>
      <c r="L597" s="181">
        <v>7.99</v>
      </c>
    </row>
    <row r="598" spans="1:12" x14ac:dyDescent="0.25">
      <c r="A598" s="31"/>
      <c r="B598" s="193"/>
      <c r="C598" s="64"/>
      <c r="D598" s="184"/>
      <c r="E598" s="607"/>
      <c r="F598" s="142"/>
      <c r="G598" s="606"/>
      <c r="H598" s="4"/>
      <c r="I598" s="4"/>
      <c r="J598" s="6"/>
      <c r="K598" s="37"/>
      <c r="L598" s="181"/>
    </row>
    <row r="599" spans="1:12" x14ac:dyDescent="0.25">
      <c r="A599" s="38"/>
      <c r="B599" s="711" t="s">
        <v>3315</v>
      </c>
      <c r="C599" s="25"/>
      <c r="D599" s="25" t="s">
        <v>3314</v>
      </c>
      <c r="E599" s="710"/>
      <c r="F599" s="25"/>
      <c r="G599" s="25"/>
      <c r="H599" s="28"/>
      <c r="I599" s="15"/>
      <c r="J599" s="43"/>
      <c r="K599" s="16"/>
      <c r="L599" s="16"/>
    </row>
    <row r="600" spans="1:12" x14ac:dyDescent="0.25">
      <c r="A600" s="31"/>
      <c r="B600" s="35" t="s">
        <v>3313</v>
      </c>
      <c r="C600" s="64" t="s">
        <v>3312</v>
      </c>
      <c r="D600" s="184" t="s">
        <v>3311</v>
      </c>
      <c r="E600" s="142">
        <v>9789606214370</v>
      </c>
      <c r="F600" s="33" t="s">
        <v>3247</v>
      </c>
      <c r="G600" s="64" t="s">
        <v>3102</v>
      </c>
      <c r="H600" s="174" t="s">
        <v>3289</v>
      </c>
      <c r="I600" s="4">
        <v>52</v>
      </c>
      <c r="J600" s="6" t="s">
        <v>3288</v>
      </c>
      <c r="K600" s="66">
        <v>0.06</v>
      </c>
      <c r="L600" s="181">
        <v>7.99</v>
      </c>
    </row>
    <row r="601" spans="1:12" x14ac:dyDescent="0.25">
      <c r="A601" s="31"/>
      <c r="B601" s="35"/>
      <c r="C601" s="64"/>
      <c r="D601" s="184"/>
      <c r="E601" s="142"/>
      <c r="F601" s="33"/>
      <c r="G601" s="64"/>
      <c r="H601" s="174"/>
      <c r="I601" s="4"/>
      <c r="J601" s="6"/>
      <c r="K601" s="66"/>
      <c r="L601" s="181"/>
    </row>
    <row r="602" spans="1:12" x14ac:dyDescent="0.25">
      <c r="A602" s="31"/>
      <c r="B602" s="562" t="s">
        <v>3301</v>
      </c>
      <c r="C602" s="64" t="s">
        <v>3300</v>
      </c>
      <c r="D602" s="184" t="s">
        <v>3299</v>
      </c>
      <c r="E602" s="142">
        <v>9789606217111</v>
      </c>
      <c r="F602" s="187" t="s">
        <v>157</v>
      </c>
      <c r="G602" s="64" t="s">
        <v>3102</v>
      </c>
      <c r="H602" s="174" t="s">
        <v>3289</v>
      </c>
      <c r="I602" s="4">
        <v>52</v>
      </c>
      <c r="J602" s="6" t="s">
        <v>3288</v>
      </c>
      <c r="K602" s="66">
        <v>0.06</v>
      </c>
      <c r="L602" s="181">
        <v>7.99</v>
      </c>
    </row>
    <row r="603" spans="1:12" x14ac:dyDescent="0.25">
      <c r="A603" s="31"/>
      <c r="B603" s="193"/>
      <c r="C603" s="64"/>
      <c r="D603" s="184"/>
      <c r="E603" s="607"/>
      <c r="F603" s="142"/>
      <c r="G603" s="606"/>
      <c r="H603" s="4"/>
      <c r="I603" s="4"/>
      <c r="J603" s="6"/>
      <c r="K603" s="37"/>
      <c r="L603" s="181"/>
    </row>
    <row r="604" spans="1:12" x14ac:dyDescent="0.25">
      <c r="A604" s="258" t="s">
        <v>7211</v>
      </c>
      <c r="B604" s="258"/>
      <c r="C604" s="745"/>
      <c r="D604" s="745"/>
      <c r="E604" s="1134"/>
      <c r="F604" s="744"/>
      <c r="G604" s="743"/>
      <c r="H604" s="737"/>
      <c r="I604" s="736"/>
      <c r="J604" s="735"/>
      <c r="K604" s="742"/>
      <c r="L604" s="733"/>
    </row>
    <row r="605" spans="1:12" x14ac:dyDescent="0.25">
      <c r="A605" s="917"/>
      <c r="B605" s="26" t="s">
        <v>2352</v>
      </c>
      <c r="C605" s="25"/>
      <c r="D605" s="26" t="s">
        <v>2138</v>
      </c>
      <c r="E605" s="710"/>
      <c r="F605" s="25"/>
      <c r="G605" s="25"/>
      <c r="H605" s="28"/>
      <c r="I605" s="15"/>
      <c r="J605" s="43"/>
      <c r="K605" s="16"/>
      <c r="L605" s="16"/>
    </row>
    <row r="606" spans="1:12" x14ac:dyDescent="0.25">
      <c r="A606" s="767"/>
      <c r="B606" s="193" t="s">
        <v>5122</v>
      </c>
      <c r="C606" s="64" t="s">
        <v>5121</v>
      </c>
      <c r="D606" s="184" t="s">
        <v>5120</v>
      </c>
      <c r="E606" s="607">
        <v>9789606214905</v>
      </c>
      <c r="F606" s="142" t="s">
        <v>2270</v>
      </c>
      <c r="G606" s="606"/>
      <c r="H606" s="6" t="s">
        <v>4851</v>
      </c>
      <c r="I606" s="4">
        <v>60</v>
      </c>
      <c r="J606" s="6" t="s">
        <v>16</v>
      </c>
      <c r="K606" s="37">
        <v>0.06</v>
      </c>
      <c r="L606" s="181">
        <v>9.99</v>
      </c>
    </row>
    <row r="607" spans="1:12" x14ac:dyDescent="0.25">
      <c r="A607" s="31" t="s">
        <v>76</v>
      </c>
      <c r="B607" s="193" t="s">
        <v>5119</v>
      </c>
      <c r="C607" s="33" t="s">
        <v>5118</v>
      </c>
      <c r="D607" s="34" t="s">
        <v>5117</v>
      </c>
      <c r="E607" s="157">
        <v>9789606214912</v>
      </c>
      <c r="F607" s="142" t="s">
        <v>2270</v>
      </c>
      <c r="G607" s="606"/>
      <c r="H607" s="6" t="s">
        <v>4851</v>
      </c>
      <c r="I607" s="4">
        <v>60</v>
      </c>
      <c r="J607" s="6" t="s">
        <v>16</v>
      </c>
      <c r="K607" s="37">
        <v>0.06</v>
      </c>
      <c r="L607" s="181">
        <v>9.99</v>
      </c>
    </row>
    <row r="608" spans="1:12" x14ac:dyDescent="0.25">
      <c r="A608" s="31"/>
      <c r="B608" s="193" t="s">
        <v>5116</v>
      </c>
      <c r="C608" s="33" t="s">
        <v>5115</v>
      </c>
      <c r="D608" s="34" t="s">
        <v>5114</v>
      </c>
      <c r="E608" s="157">
        <v>9789606216626</v>
      </c>
      <c r="F608" s="142" t="s">
        <v>1463</v>
      </c>
      <c r="G608" s="606"/>
      <c r="H608" s="6" t="s">
        <v>4851</v>
      </c>
      <c r="I608" s="4">
        <v>60</v>
      </c>
      <c r="J608" s="6" t="s">
        <v>16</v>
      </c>
      <c r="K608" s="37">
        <v>0.06</v>
      </c>
      <c r="L608" s="215">
        <v>9.99</v>
      </c>
    </row>
    <row r="609" spans="1:12" x14ac:dyDescent="0.25">
      <c r="A609" s="916"/>
      <c r="B609" s="910" t="s">
        <v>5113</v>
      </c>
      <c r="C609" s="687" t="s">
        <v>5112</v>
      </c>
      <c r="D609" s="715" t="s">
        <v>5111</v>
      </c>
      <c r="E609" s="713">
        <v>9789606216633</v>
      </c>
      <c r="F609" s="687" t="s">
        <v>1463</v>
      </c>
      <c r="G609" s="687"/>
      <c r="H609" s="586" t="s">
        <v>4851</v>
      </c>
      <c r="I609" s="909">
        <v>60</v>
      </c>
      <c r="J609" s="915" t="s">
        <v>16</v>
      </c>
      <c r="K609" s="914">
        <v>0.06</v>
      </c>
      <c r="L609" s="215">
        <v>9.99</v>
      </c>
    </row>
    <row r="610" spans="1:12" x14ac:dyDescent="0.25">
      <c r="A610" s="72"/>
      <c r="B610" s="19" t="s">
        <v>5110</v>
      </c>
      <c r="C610" s="19" t="s">
        <v>5109</v>
      </c>
      <c r="D610" s="913" t="s">
        <v>5108</v>
      </c>
      <c r="E610" s="117">
        <v>9789606219078</v>
      </c>
      <c r="F610" s="749" t="s">
        <v>1277</v>
      </c>
      <c r="G610" s="106"/>
      <c r="H610" s="586" t="s">
        <v>4851</v>
      </c>
      <c r="I610" s="20">
        <v>60</v>
      </c>
      <c r="J610" s="90" t="s">
        <v>16</v>
      </c>
      <c r="K610" s="7">
        <v>0.06</v>
      </c>
      <c r="L610" s="8">
        <v>9.99</v>
      </c>
    </row>
    <row r="611" spans="1:12" x14ac:dyDescent="0.25">
      <c r="A611" s="72"/>
      <c r="B611" s="19" t="s">
        <v>5107</v>
      </c>
      <c r="C611" s="19" t="s">
        <v>5106</v>
      </c>
      <c r="D611" s="913" t="s">
        <v>5105</v>
      </c>
      <c r="E611" s="117">
        <v>9789606219085</v>
      </c>
      <c r="F611" s="749" t="s">
        <v>1277</v>
      </c>
      <c r="G611" s="106"/>
      <c r="H611" s="586" t="s">
        <v>4851</v>
      </c>
      <c r="I611" s="20">
        <v>60</v>
      </c>
      <c r="J611" s="90" t="s">
        <v>16</v>
      </c>
      <c r="K611" s="7">
        <v>0.06</v>
      </c>
      <c r="L611" s="8">
        <v>9.99</v>
      </c>
    </row>
    <row r="612" spans="1:12" x14ac:dyDescent="0.25">
      <c r="A612" s="72"/>
      <c r="B612" s="19"/>
      <c r="C612" s="19"/>
      <c r="D612" s="913"/>
      <c r="E612" s="117"/>
      <c r="F612" s="749"/>
      <c r="G612" s="106"/>
      <c r="H612" s="586"/>
      <c r="I612" s="20"/>
      <c r="J612" s="90"/>
      <c r="K612" s="7"/>
      <c r="L612" s="8"/>
    </row>
    <row r="613" spans="1:12" ht="16.5" customHeight="1" x14ac:dyDescent="0.25">
      <c r="A613" s="31" t="s">
        <v>76</v>
      </c>
      <c r="B613" s="109" t="s">
        <v>5104</v>
      </c>
      <c r="C613" s="546" t="s">
        <v>5103</v>
      </c>
      <c r="D613" s="1110" t="s">
        <v>5102</v>
      </c>
      <c r="E613" s="853">
        <v>5206021134099</v>
      </c>
      <c r="F613" s="911" t="s">
        <v>69</v>
      </c>
      <c r="G613" s="19"/>
      <c r="H613" s="20"/>
      <c r="I613" s="20">
        <v>60</v>
      </c>
      <c r="J613" s="6" t="s">
        <v>16</v>
      </c>
      <c r="K613" s="7">
        <v>0.06</v>
      </c>
      <c r="L613" s="89">
        <v>12.9</v>
      </c>
    </row>
    <row r="614" spans="1:12" x14ac:dyDescent="0.25">
      <c r="A614" s="31" t="s">
        <v>76</v>
      </c>
      <c r="B614" s="109" t="s">
        <v>5101</v>
      </c>
      <c r="C614" s="107" t="s">
        <v>5100</v>
      </c>
      <c r="D614" s="1110" t="s">
        <v>5099</v>
      </c>
      <c r="E614" s="853">
        <v>5206021134105</v>
      </c>
      <c r="F614" s="911" t="s">
        <v>69</v>
      </c>
      <c r="G614" s="19"/>
      <c r="H614" s="20"/>
      <c r="I614" s="20">
        <v>60</v>
      </c>
      <c r="J614" s="6" t="s">
        <v>16</v>
      </c>
      <c r="K614" s="7">
        <v>0.06</v>
      </c>
      <c r="L614" s="89">
        <v>12.9</v>
      </c>
    </row>
    <row r="615" spans="1:12" x14ac:dyDescent="0.25">
      <c r="A615" s="72"/>
      <c r="B615" s="109"/>
      <c r="C615" s="107"/>
      <c r="D615" s="912"/>
      <c r="E615" s="853"/>
      <c r="F615" s="911"/>
      <c r="G615" s="19"/>
      <c r="H615" s="20"/>
      <c r="I615" s="20"/>
      <c r="J615" s="6"/>
      <c r="K615" s="7"/>
      <c r="L615" s="89"/>
    </row>
    <row r="616" spans="1:12" x14ac:dyDescent="0.25">
      <c r="A616" s="258" t="s">
        <v>5098</v>
      </c>
      <c r="B616" s="746"/>
      <c r="C616" s="745"/>
      <c r="D616" s="745"/>
      <c r="E616" s="1134"/>
      <c r="F616" s="744"/>
      <c r="G616" s="743"/>
      <c r="H616" s="737"/>
      <c r="I616" s="736"/>
      <c r="J616" s="735"/>
      <c r="K616" s="742"/>
      <c r="L616" s="733"/>
    </row>
    <row r="617" spans="1:12" x14ac:dyDescent="0.25">
      <c r="A617" s="9"/>
      <c r="B617" s="26" t="s">
        <v>5097</v>
      </c>
      <c r="C617" s="25"/>
      <c r="D617" s="26" t="s">
        <v>5075</v>
      </c>
      <c r="E617" s="710"/>
      <c r="F617" s="25"/>
      <c r="G617" s="25"/>
      <c r="H617" s="28"/>
      <c r="I617" s="15"/>
      <c r="J617" s="43"/>
      <c r="K617" s="16"/>
      <c r="L617" s="16"/>
    </row>
    <row r="618" spans="1:12" x14ac:dyDescent="0.25">
      <c r="A618" s="31"/>
      <c r="B618" s="184" t="s">
        <v>5096</v>
      </c>
      <c r="C618" s="64" t="s">
        <v>5095</v>
      </c>
      <c r="D618" s="184" t="s">
        <v>5094</v>
      </c>
      <c r="E618" s="142">
        <v>9789606211607</v>
      </c>
      <c r="F618" s="64" t="s">
        <v>5090</v>
      </c>
      <c r="G618" s="35"/>
      <c r="H618" s="6" t="s">
        <v>5077</v>
      </c>
      <c r="I618" s="4">
        <v>120</v>
      </c>
      <c r="J618" s="6" t="s">
        <v>3815</v>
      </c>
      <c r="K618" s="37">
        <v>0.06</v>
      </c>
      <c r="L618" s="181">
        <v>5.5</v>
      </c>
    </row>
    <row r="619" spans="1:12" x14ac:dyDescent="0.25">
      <c r="A619" s="31"/>
      <c r="B619" s="184" t="s">
        <v>5093</v>
      </c>
      <c r="C619" s="64" t="s">
        <v>5092</v>
      </c>
      <c r="D619" s="184" t="s">
        <v>5091</v>
      </c>
      <c r="E619" s="142">
        <v>9789606211614</v>
      </c>
      <c r="F619" s="64" t="s">
        <v>5090</v>
      </c>
      <c r="G619" s="35"/>
      <c r="H619" s="6" t="s">
        <v>5077</v>
      </c>
      <c r="I619" s="4">
        <v>100</v>
      </c>
      <c r="J619" s="6" t="s">
        <v>3815</v>
      </c>
      <c r="K619" s="37">
        <v>0.06</v>
      </c>
      <c r="L619" s="181">
        <v>5.5</v>
      </c>
    </row>
    <row r="620" spans="1:12" x14ac:dyDescent="0.25">
      <c r="A620" s="31"/>
      <c r="B620" s="193" t="s">
        <v>5089</v>
      </c>
      <c r="C620" s="64" t="s">
        <v>5088</v>
      </c>
      <c r="D620" s="184" t="s">
        <v>5087</v>
      </c>
      <c r="E620" s="607">
        <v>9789606212895</v>
      </c>
      <c r="F620" s="142" t="s">
        <v>3795</v>
      </c>
      <c r="G620" s="606"/>
      <c r="H620" s="6" t="s">
        <v>5077</v>
      </c>
      <c r="I620" s="4">
        <v>100</v>
      </c>
      <c r="J620" s="6" t="s">
        <v>3815</v>
      </c>
      <c r="K620" s="37">
        <v>0.06</v>
      </c>
      <c r="L620" s="215">
        <v>5.5</v>
      </c>
    </row>
    <row r="621" spans="1:12" x14ac:dyDescent="0.25">
      <c r="A621" s="716"/>
      <c r="B621" s="910" t="s">
        <v>5086</v>
      </c>
      <c r="C621" s="687" t="s">
        <v>5085</v>
      </c>
      <c r="D621" s="715" t="s">
        <v>5084</v>
      </c>
      <c r="E621" s="713">
        <v>9789606212888</v>
      </c>
      <c r="F621" s="687" t="s">
        <v>3795</v>
      </c>
      <c r="G621" s="687"/>
      <c r="H621" s="909" t="s">
        <v>5077</v>
      </c>
      <c r="I621" s="174">
        <v>100</v>
      </c>
      <c r="J621" s="586" t="s">
        <v>3815</v>
      </c>
      <c r="K621" s="585">
        <v>0.06</v>
      </c>
      <c r="L621" s="215">
        <v>5.5</v>
      </c>
    </row>
    <row r="622" spans="1:12" x14ac:dyDescent="0.25">
      <c r="A622" s="72" t="s">
        <v>3428</v>
      </c>
      <c r="B622" s="110" t="s">
        <v>5083</v>
      </c>
      <c r="C622" s="110" t="s">
        <v>5082</v>
      </c>
      <c r="D622" s="908" t="s">
        <v>5081</v>
      </c>
      <c r="E622" s="894">
        <v>9786182251218</v>
      </c>
      <c r="F622" s="107" t="s">
        <v>65</v>
      </c>
      <c r="G622" s="890"/>
      <c r="H622" s="6" t="s">
        <v>5077</v>
      </c>
      <c r="I622" s="4">
        <v>100</v>
      </c>
      <c r="J622" s="6" t="s">
        <v>3815</v>
      </c>
      <c r="K622" s="37">
        <v>0.06</v>
      </c>
      <c r="L622" s="181">
        <v>5.5</v>
      </c>
    </row>
    <row r="623" spans="1:12" x14ac:dyDescent="0.25">
      <c r="A623" s="72" t="s">
        <v>3428</v>
      </c>
      <c r="B623" s="110" t="s">
        <v>5080</v>
      </c>
      <c r="C623" s="110" t="s">
        <v>5079</v>
      </c>
      <c r="D623" s="95" t="s">
        <v>5078</v>
      </c>
      <c r="E623" s="894">
        <v>9786182251225</v>
      </c>
      <c r="F623" s="107" t="s">
        <v>65</v>
      </c>
      <c r="G623" s="224"/>
      <c r="H623" s="6" t="s">
        <v>5077</v>
      </c>
      <c r="I623" s="4">
        <v>100</v>
      </c>
      <c r="J623" s="6" t="s">
        <v>3815</v>
      </c>
      <c r="K623" s="37">
        <v>0.06</v>
      </c>
      <c r="L623" s="181">
        <v>5.5</v>
      </c>
    </row>
    <row r="624" spans="1:12" x14ac:dyDescent="0.25">
      <c r="A624" s="72"/>
      <c r="B624" s="110"/>
      <c r="C624" s="110"/>
      <c r="D624" s="95"/>
      <c r="E624" s="894"/>
      <c r="F624" s="107"/>
      <c r="G624" s="224"/>
      <c r="H624" s="6"/>
      <c r="I624" s="4"/>
      <c r="J624" s="6"/>
      <c r="K624" s="37"/>
      <c r="L624" s="181"/>
    </row>
    <row r="625" spans="1:12" x14ac:dyDescent="0.25">
      <c r="A625" s="9"/>
      <c r="B625" s="26" t="s">
        <v>5076</v>
      </c>
      <c r="C625" s="25"/>
      <c r="D625" s="26" t="s">
        <v>5075</v>
      </c>
      <c r="E625" s="710"/>
      <c r="F625" s="25"/>
      <c r="G625" s="25"/>
      <c r="H625" s="28"/>
      <c r="I625" s="15"/>
      <c r="J625" s="43"/>
      <c r="K625" s="16"/>
      <c r="L625" s="16"/>
    </row>
    <row r="626" spans="1:12" x14ac:dyDescent="0.25">
      <c r="A626" s="31"/>
      <c r="B626" s="193" t="s">
        <v>5074</v>
      </c>
      <c r="C626" s="33" t="s">
        <v>5073</v>
      </c>
      <c r="D626" s="568" t="s">
        <v>5072</v>
      </c>
      <c r="E626" s="142">
        <v>9789606218149</v>
      </c>
      <c r="F626" s="33" t="s">
        <v>4817</v>
      </c>
      <c r="G626" s="35"/>
      <c r="H626" s="6" t="s">
        <v>5062</v>
      </c>
      <c r="I626" s="4">
        <v>52</v>
      </c>
      <c r="J626" s="6" t="s">
        <v>3815</v>
      </c>
      <c r="K626" s="37">
        <v>0.06</v>
      </c>
      <c r="L626" s="181">
        <v>5.99</v>
      </c>
    </row>
    <row r="627" spans="1:12" x14ac:dyDescent="0.25">
      <c r="A627" s="31"/>
      <c r="B627" s="193" t="s">
        <v>5071</v>
      </c>
      <c r="C627" s="33" t="s">
        <v>5070</v>
      </c>
      <c r="D627" s="568" t="s">
        <v>5069</v>
      </c>
      <c r="E627" s="142">
        <v>9789606218163</v>
      </c>
      <c r="F627" s="33" t="s">
        <v>4817</v>
      </c>
      <c r="G627" s="35"/>
      <c r="H627" s="6" t="s">
        <v>5062</v>
      </c>
      <c r="I627" s="4">
        <v>52</v>
      </c>
      <c r="J627" s="6" t="s">
        <v>3815</v>
      </c>
      <c r="K627" s="37">
        <v>0.06</v>
      </c>
      <c r="L627" s="181">
        <v>5.99</v>
      </c>
    </row>
    <row r="628" spans="1:12" x14ac:dyDescent="0.25">
      <c r="A628" s="31"/>
      <c r="B628" s="193" t="s">
        <v>5068</v>
      </c>
      <c r="C628" s="33" t="s">
        <v>5067</v>
      </c>
      <c r="D628" s="568" t="s">
        <v>5066</v>
      </c>
      <c r="E628" s="142">
        <v>9789606218156</v>
      </c>
      <c r="F628" s="33" t="s">
        <v>4817</v>
      </c>
      <c r="G628" s="35"/>
      <c r="H628" s="6" t="s">
        <v>5062</v>
      </c>
      <c r="I628" s="4">
        <v>52</v>
      </c>
      <c r="J628" s="6" t="s">
        <v>3815</v>
      </c>
      <c r="K628" s="37">
        <v>0.06</v>
      </c>
      <c r="L628" s="181">
        <v>5.99</v>
      </c>
    </row>
    <row r="629" spans="1:12" x14ac:dyDescent="0.25">
      <c r="A629" s="31"/>
      <c r="B629" s="193" t="s">
        <v>5065</v>
      </c>
      <c r="C629" s="33" t="s">
        <v>5064</v>
      </c>
      <c r="D629" s="568" t="s">
        <v>5063</v>
      </c>
      <c r="E629" s="142">
        <v>9789606218170</v>
      </c>
      <c r="F629" s="33" t="s">
        <v>4817</v>
      </c>
      <c r="G629" s="175"/>
      <c r="H629" s="6" t="s">
        <v>5062</v>
      </c>
      <c r="I629" s="4">
        <v>52</v>
      </c>
      <c r="J629" s="6" t="s">
        <v>3815</v>
      </c>
      <c r="K629" s="37">
        <v>0.06</v>
      </c>
      <c r="L629" s="181">
        <v>5.99</v>
      </c>
    </row>
    <row r="630" spans="1:12" x14ac:dyDescent="0.25">
      <c r="A630" s="31"/>
      <c r="B630" s="193"/>
      <c r="C630" s="33"/>
      <c r="D630" s="568"/>
      <c r="E630" s="142"/>
      <c r="F630" s="33"/>
      <c r="G630" s="175"/>
      <c r="H630" s="6"/>
      <c r="I630" s="4"/>
      <c r="J630" s="6"/>
      <c r="K630" s="37"/>
      <c r="L630" s="181"/>
    </row>
    <row r="631" spans="1:12" x14ac:dyDescent="0.25">
      <c r="A631" s="258" t="s">
        <v>64</v>
      </c>
      <c r="B631" s="746"/>
      <c r="C631" s="745"/>
      <c r="D631" s="745"/>
      <c r="E631" s="1134"/>
      <c r="F631" s="744"/>
      <c r="G631" s="743"/>
      <c r="H631" s="737"/>
      <c r="I631" s="736"/>
      <c r="J631" s="735"/>
      <c r="K631" s="742"/>
      <c r="L631" s="733"/>
    </row>
    <row r="632" spans="1:12" x14ac:dyDescent="0.25">
      <c r="A632" s="9"/>
      <c r="B632" s="10" t="s">
        <v>64</v>
      </c>
      <c r="C632" s="25"/>
      <c r="D632" s="26" t="s">
        <v>64</v>
      </c>
      <c r="E632" s="713"/>
      <c r="F632" s="25"/>
      <c r="G632" s="25"/>
      <c r="H632" s="27"/>
      <c r="I632" s="28"/>
      <c r="J632" s="29"/>
      <c r="K632" s="30"/>
      <c r="L632" s="30"/>
    </row>
    <row r="633" spans="1:12" x14ac:dyDescent="0.25">
      <c r="A633" s="31"/>
      <c r="B633" s="193" t="s">
        <v>5061</v>
      </c>
      <c r="C633" s="192" t="s">
        <v>5060</v>
      </c>
      <c r="D633" s="759" t="s">
        <v>5059</v>
      </c>
      <c r="E633" s="142">
        <v>9789606215315</v>
      </c>
      <c r="F633" s="64" t="s">
        <v>2101</v>
      </c>
      <c r="G633" s="64"/>
      <c r="H633" s="4" t="s">
        <v>5058</v>
      </c>
      <c r="I633" s="174">
        <v>52</v>
      </c>
      <c r="J633" s="6" t="s">
        <v>3837</v>
      </c>
      <c r="K633" s="37">
        <v>0.06</v>
      </c>
      <c r="L633" s="199">
        <v>17.899999999999999</v>
      </c>
    </row>
    <row r="634" spans="1:12" x14ac:dyDescent="0.25">
      <c r="A634" s="31"/>
      <c r="B634" s="568" t="s">
        <v>5057</v>
      </c>
      <c r="C634" s="192" t="s">
        <v>5056</v>
      </c>
      <c r="D634" s="759" t="s">
        <v>5055</v>
      </c>
      <c r="E634" s="157">
        <v>9789606216756</v>
      </c>
      <c r="F634" s="64" t="s">
        <v>1463</v>
      </c>
      <c r="G634" s="64"/>
      <c r="H634" s="4" t="s">
        <v>3742</v>
      </c>
      <c r="I634" s="4">
        <v>52</v>
      </c>
      <c r="J634" s="6" t="s">
        <v>3837</v>
      </c>
      <c r="K634" s="66">
        <v>0.06</v>
      </c>
      <c r="L634" s="181">
        <v>11.9</v>
      </c>
    </row>
    <row r="635" spans="1:12" x14ac:dyDescent="0.25">
      <c r="A635" s="31"/>
      <c r="B635" s="568"/>
      <c r="C635" s="192"/>
      <c r="D635" s="759"/>
      <c r="E635" s="157"/>
      <c r="F635" s="64"/>
      <c r="G635" s="64"/>
      <c r="H635" s="4"/>
      <c r="I635" s="4"/>
      <c r="J635" s="6"/>
      <c r="K635" s="66"/>
      <c r="L635" s="181"/>
    </row>
    <row r="636" spans="1:12" x14ac:dyDescent="0.25">
      <c r="A636" s="9"/>
      <c r="B636" s="10" t="s">
        <v>5054</v>
      </c>
      <c r="C636" s="25"/>
      <c r="D636" s="26" t="s">
        <v>64</v>
      </c>
      <c r="E636" s="713"/>
      <c r="F636" s="25"/>
      <c r="G636" s="25"/>
      <c r="H636" s="27"/>
      <c r="I636" s="28"/>
      <c r="J636" s="29"/>
      <c r="K636" s="30"/>
      <c r="L636" s="30"/>
    </row>
    <row r="637" spans="1:12" x14ac:dyDescent="0.25">
      <c r="A637" s="31"/>
      <c r="B637" s="193" t="s">
        <v>5053</v>
      </c>
      <c r="C637" s="192" t="s">
        <v>5052</v>
      </c>
      <c r="D637" s="759" t="s">
        <v>5051</v>
      </c>
      <c r="E637" s="142">
        <v>9789606215469</v>
      </c>
      <c r="F637" s="192" t="s">
        <v>4657</v>
      </c>
      <c r="G637" s="64"/>
      <c r="H637" s="4" t="s">
        <v>3746</v>
      </c>
      <c r="I637" s="4">
        <v>36</v>
      </c>
      <c r="J637" s="6" t="s">
        <v>26</v>
      </c>
      <c r="K637" s="37">
        <v>0.06</v>
      </c>
      <c r="L637" s="181">
        <v>3.9</v>
      </c>
    </row>
    <row r="638" spans="1:12" x14ac:dyDescent="0.25">
      <c r="A638" s="31"/>
      <c r="B638" s="193" t="s">
        <v>5050</v>
      </c>
      <c r="C638" s="192" t="s">
        <v>5049</v>
      </c>
      <c r="D638" s="759" t="s">
        <v>5048</v>
      </c>
      <c r="E638" s="142">
        <v>9789606215476</v>
      </c>
      <c r="F638" s="192" t="s">
        <v>4657</v>
      </c>
      <c r="G638" s="64"/>
      <c r="H638" s="4" t="s">
        <v>3746</v>
      </c>
      <c r="I638" s="4">
        <v>28</v>
      </c>
      <c r="J638" s="6" t="s">
        <v>26</v>
      </c>
      <c r="K638" s="37">
        <v>0.06</v>
      </c>
      <c r="L638" s="181">
        <v>4.9000000000000004</v>
      </c>
    </row>
    <row r="639" spans="1:12" x14ac:dyDescent="0.25">
      <c r="A639" s="31"/>
      <c r="B639" s="568" t="s">
        <v>5047</v>
      </c>
      <c r="C639" s="33" t="s">
        <v>5046</v>
      </c>
      <c r="D639" s="568" t="s">
        <v>5045</v>
      </c>
      <c r="E639" s="142">
        <v>9789606218118</v>
      </c>
      <c r="F639" s="187" t="s">
        <v>157</v>
      </c>
      <c r="G639" s="175"/>
      <c r="H639" s="4" t="s">
        <v>3061</v>
      </c>
      <c r="I639" s="4">
        <v>28</v>
      </c>
      <c r="J639" s="6" t="s">
        <v>26</v>
      </c>
      <c r="K639" s="66">
        <v>0.06</v>
      </c>
      <c r="L639" s="181">
        <v>4.9000000000000004</v>
      </c>
    </row>
    <row r="640" spans="1:12" x14ac:dyDescent="0.25">
      <c r="A640" s="31"/>
      <c r="B640" s="34" t="s">
        <v>5044</v>
      </c>
      <c r="C640" s="33" t="s">
        <v>5043</v>
      </c>
      <c r="D640" s="886" t="s">
        <v>5042</v>
      </c>
      <c r="E640" s="157">
        <v>9789606215018</v>
      </c>
      <c r="F640" s="64" t="s">
        <v>4091</v>
      </c>
      <c r="G640" s="35"/>
      <c r="H640" s="4" t="s">
        <v>3061</v>
      </c>
      <c r="I640" s="4">
        <v>28</v>
      </c>
      <c r="J640" s="6" t="s">
        <v>26</v>
      </c>
      <c r="K640" s="37">
        <v>0.06</v>
      </c>
      <c r="L640" s="8">
        <v>4.9000000000000004</v>
      </c>
    </row>
    <row r="641" spans="1:12" ht="12" customHeight="1" x14ac:dyDescent="0.25">
      <c r="A641" s="72"/>
      <c r="B641" s="95" t="s">
        <v>5041</v>
      </c>
      <c r="C641" s="110" t="s">
        <v>5040</v>
      </c>
      <c r="D641" s="19" t="s">
        <v>5039</v>
      </c>
      <c r="E641" s="762">
        <v>9786182250686</v>
      </c>
      <c r="F641" s="810" t="s">
        <v>79</v>
      </c>
      <c r="G641" s="772"/>
      <c r="H641" s="907" t="s">
        <v>3061</v>
      </c>
      <c r="I641" s="906">
        <v>28</v>
      </c>
      <c r="J641" s="905" t="s">
        <v>26</v>
      </c>
      <c r="K641" s="831">
        <v>0.06</v>
      </c>
      <c r="L641" s="809">
        <v>4.9000000000000004</v>
      </c>
    </row>
    <row r="642" spans="1:12" x14ac:dyDescent="0.25">
      <c r="A642" s="31"/>
      <c r="B642" s="193"/>
      <c r="C642" s="192"/>
      <c r="D642" s="759"/>
      <c r="E642" s="142"/>
      <c r="F642" s="192"/>
      <c r="G642" s="64"/>
      <c r="H642" s="4"/>
      <c r="I642" s="4"/>
      <c r="J642" s="6"/>
      <c r="K642" s="37"/>
      <c r="L642" s="181"/>
    </row>
    <row r="643" spans="1:12" x14ac:dyDescent="0.25">
      <c r="A643" s="38"/>
      <c r="B643" s="25" t="s">
        <v>5038</v>
      </c>
      <c r="C643" s="25"/>
      <c r="D643" s="10" t="s">
        <v>5037</v>
      </c>
      <c r="E643" s="710"/>
      <c r="F643" s="25"/>
      <c r="G643" s="25"/>
      <c r="H643" s="28"/>
      <c r="I643" s="15"/>
      <c r="J643" s="43"/>
      <c r="K643" s="16"/>
      <c r="L643" s="16"/>
    </row>
    <row r="644" spans="1:12" x14ac:dyDescent="0.25">
      <c r="A644" s="31"/>
      <c r="B644" s="184" t="s">
        <v>5036</v>
      </c>
      <c r="C644" s="64" t="s">
        <v>5035</v>
      </c>
      <c r="D644" s="193" t="s">
        <v>5034</v>
      </c>
      <c r="E644" s="142">
        <v>9789606216473</v>
      </c>
      <c r="F644" s="64" t="s">
        <v>1463</v>
      </c>
      <c r="G644" s="35"/>
      <c r="H644" s="6" t="s">
        <v>5021</v>
      </c>
      <c r="I644" s="4">
        <v>52</v>
      </c>
      <c r="J644" s="6" t="s">
        <v>3815</v>
      </c>
      <c r="K644" s="66">
        <v>0.06</v>
      </c>
      <c r="L644" s="181">
        <v>5.9</v>
      </c>
    </row>
    <row r="645" spans="1:12" x14ac:dyDescent="0.25">
      <c r="A645" s="31"/>
      <c r="B645" s="184" t="s">
        <v>5033</v>
      </c>
      <c r="C645" s="64" t="s">
        <v>5032</v>
      </c>
      <c r="D645" s="193" t="s">
        <v>5031</v>
      </c>
      <c r="E645" s="142">
        <v>9789606216480</v>
      </c>
      <c r="F645" s="64" t="s">
        <v>1463</v>
      </c>
      <c r="G645" s="35"/>
      <c r="H645" s="6" t="s">
        <v>5021</v>
      </c>
      <c r="I645" s="4">
        <v>52</v>
      </c>
      <c r="J645" s="6" t="s">
        <v>3815</v>
      </c>
      <c r="K645" s="66">
        <v>0.06</v>
      </c>
      <c r="L645" s="181">
        <v>5.9</v>
      </c>
    </row>
    <row r="646" spans="1:12" x14ac:dyDescent="0.25">
      <c r="A646" s="31"/>
      <c r="B646" s="184" t="s">
        <v>5030</v>
      </c>
      <c r="C646" s="64" t="s">
        <v>5029</v>
      </c>
      <c r="D646" s="193" t="s">
        <v>5028</v>
      </c>
      <c r="E646" s="142">
        <v>9789606216497</v>
      </c>
      <c r="F646" s="64" t="s">
        <v>1463</v>
      </c>
      <c r="G646" s="35"/>
      <c r="H646" s="6" t="s">
        <v>5021</v>
      </c>
      <c r="I646" s="4">
        <v>52</v>
      </c>
      <c r="J646" s="6" t="s">
        <v>3815</v>
      </c>
      <c r="K646" s="66">
        <v>0.06</v>
      </c>
      <c r="L646" s="181">
        <v>5.9</v>
      </c>
    </row>
    <row r="647" spans="1:12" x14ac:dyDescent="0.25">
      <c r="A647" s="31"/>
      <c r="B647" s="184" t="s">
        <v>5027</v>
      </c>
      <c r="C647" s="64" t="s">
        <v>5026</v>
      </c>
      <c r="D647" s="193" t="s">
        <v>5025</v>
      </c>
      <c r="E647" s="142">
        <v>9789606216503</v>
      </c>
      <c r="F647" s="64" t="s">
        <v>1463</v>
      </c>
      <c r="G647" s="35"/>
      <c r="H647" s="6" t="s">
        <v>5021</v>
      </c>
      <c r="I647" s="4">
        <v>52</v>
      </c>
      <c r="J647" s="6" t="s">
        <v>3815</v>
      </c>
      <c r="K647" s="66">
        <v>0.06</v>
      </c>
      <c r="L647" s="181">
        <v>5.9</v>
      </c>
    </row>
    <row r="648" spans="1:12" x14ac:dyDescent="0.25">
      <c r="A648" s="31"/>
      <c r="B648" s="184" t="s">
        <v>5024</v>
      </c>
      <c r="C648" s="904" t="s">
        <v>5023</v>
      </c>
      <c r="D648" s="903" t="s">
        <v>5022</v>
      </c>
      <c r="E648" s="142">
        <v>9789606216510</v>
      </c>
      <c r="F648" s="64" t="s">
        <v>1463</v>
      </c>
      <c r="G648" s="35"/>
      <c r="H648" s="6" t="s">
        <v>5021</v>
      </c>
      <c r="I648" s="4">
        <v>52</v>
      </c>
      <c r="J648" s="6" t="s">
        <v>3815</v>
      </c>
      <c r="K648" s="66">
        <v>0.06</v>
      </c>
      <c r="L648" s="181">
        <v>5.9</v>
      </c>
    </row>
    <row r="649" spans="1:12" x14ac:dyDescent="0.25">
      <c r="A649" s="31"/>
      <c r="B649" s="184"/>
      <c r="C649" s="904"/>
      <c r="D649" s="903"/>
      <c r="E649" s="142"/>
      <c r="F649" s="64"/>
      <c r="G649" s="35"/>
      <c r="H649" s="6"/>
      <c r="I649" s="4"/>
      <c r="J649" s="6"/>
      <c r="K649" s="66"/>
      <c r="L649" s="181"/>
    </row>
    <row r="650" spans="1:12" x14ac:dyDescent="0.25">
      <c r="A650" s="258" t="s">
        <v>324</v>
      </c>
      <c r="B650" s="746"/>
      <c r="C650" s="745"/>
      <c r="D650" s="745"/>
      <c r="E650" s="1134"/>
      <c r="F650" s="744"/>
      <c r="G650" s="743"/>
      <c r="H650" s="737"/>
      <c r="I650" s="736"/>
      <c r="J650" s="735"/>
      <c r="K650" s="742"/>
      <c r="L650" s="733"/>
    </row>
    <row r="651" spans="1:12" x14ac:dyDescent="0.25">
      <c r="A651" s="9"/>
      <c r="B651" s="10" t="s">
        <v>324</v>
      </c>
      <c r="C651" s="25"/>
      <c r="D651" s="26" t="s">
        <v>5010</v>
      </c>
      <c r="E651" s="713"/>
      <c r="F651" s="25"/>
      <c r="G651" s="25"/>
      <c r="H651" s="27"/>
      <c r="I651" s="28"/>
      <c r="J651" s="29"/>
      <c r="K651" s="30"/>
      <c r="L651" s="30"/>
    </row>
    <row r="652" spans="1:12" x14ac:dyDescent="0.25">
      <c r="A652" s="690"/>
      <c r="B652" s="95" t="s">
        <v>5020</v>
      </c>
      <c r="C652" s="187" t="s">
        <v>5019</v>
      </c>
      <c r="D652" s="107" t="s">
        <v>5018</v>
      </c>
      <c r="E652" s="902">
        <v>9786182250037</v>
      </c>
      <c r="F652" s="148" t="s">
        <v>111</v>
      </c>
      <c r="G652" s="107" t="s">
        <v>5017</v>
      </c>
      <c r="H652" s="4" t="s">
        <v>5016</v>
      </c>
      <c r="I652" s="4">
        <v>68</v>
      </c>
      <c r="J652" s="901"/>
      <c r="K652" s="66">
        <v>0.06</v>
      </c>
      <c r="L652" s="800">
        <v>7.9</v>
      </c>
    </row>
    <row r="653" spans="1:12" x14ac:dyDescent="0.25">
      <c r="A653" s="690"/>
      <c r="B653" s="95" t="s">
        <v>5015</v>
      </c>
      <c r="C653" s="109" t="s">
        <v>5014</v>
      </c>
      <c r="D653" s="19" t="s">
        <v>5013</v>
      </c>
      <c r="E653" s="108">
        <v>9789606219405</v>
      </c>
      <c r="F653" s="148" t="s">
        <v>105</v>
      </c>
      <c r="G653" s="19"/>
      <c r="H653" s="20" t="s">
        <v>5012</v>
      </c>
      <c r="I653" s="74">
        <v>24</v>
      </c>
      <c r="J653" s="90" t="s">
        <v>26</v>
      </c>
      <c r="K653" s="23">
        <v>0.06</v>
      </c>
      <c r="L653" s="24">
        <v>13.9</v>
      </c>
    </row>
    <row r="654" spans="1:12" x14ac:dyDescent="0.25">
      <c r="A654" s="690"/>
      <c r="B654" s="95"/>
      <c r="C654" s="109"/>
      <c r="D654" s="19"/>
      <c r="E654" s="108"/>
      <c r="F654" s="148"/>
      <c r="G654" s="19"/>
      <c r="H654" s="20"/>
      <c r="I654" s="74"/>
      <c r="J654" s="90"/>
      <c r="K654" s="23"/>
      <c r="L654" s="24"/>
    </row>
    <row r="655" spans="1:12" x14ac:dyDescent="0.25">
      <c r="A655" s="9"/>
      <c r="B655" s="10" t="s">
        <v>5011</v>
      </c>
      <c r="C655" s="25"/>
      <c r="D655" s="26" t="s">
        <v>5010</v>
      </c>
      <c r="E655" s="713"/>
      <c r="F655" s="25"/>
      <c r="G655" s="25"/>
      <c r="H655" s="27"/>
      <c r="I655" s="28"/>
      <c r="J655" s="29"/>
      <c r="K655" s="30"/>
      <c r="L655" s="30"/>
    </row>
    <row r="656" spans="1:12" x14ac:dyDescent="0.25">
      <c r="A656" s="31"/>
      <c r="B656" s="193" t="s">
        <v>5009</v>
      </c>
      <c r="C656" s="64" t="s">
        <v>5008</v>
      </c>
      <c r="D656" s="184" t="s">
        <v>5007</v>
      </c>
      <c r="E656" s="142">
        <v>9789606215445</v>
      </c>
      <c r="F656" s="142" t="s">
        <v>4283</v>
      </c>
      <c r="G656" s="64"/>
      <c r="H656" s="4" t="s">
        <v>3061</v>
      </c>
      <c r="I656" s="4">
        <v>28</v>
      </c>
      <c r="J656" s="6" t="s">
        <v>26</v>
      </c>
      <c r="K656" s="66">
        <v>0.06</v>
      </c>
      <c r="L656" s="181">
        <v>4.4000000000000004</v>
      </c>
    </row>
    <row r="657" spans="1:12" x14ac:dyDescent="0.25">
      <c r="A657" s="31" t="s">
        <v>76</v>
      </c>
      <c r="B657" s="193" t="s">
        <v>5006</v>
      </c>
      <c r="C657" s="64" t="s">
        <v>5005</v>
      </c>
      <c r="D657" s="184" t="s">
        <v>5004</v>
      </c>
      <c r="E657" s="142">
        <v>9789606215452</v>
      </c>
      <c r="F657" s="142" t="s">
        <v>4283</v>
      </c>
      <c r="G657" s="64"/>
      <c r="H657" s="4" t="s">
        <v>3061</v>
      </c>
      <c r="I657" s="4">
        <v>28</v>
      </c>
      <c r="J657" s="6" t="s">
        <v>26</v>
      </c>
      <c r="K657" s="66">
        <v>0.06</v>
      </c>
      <c r="L657" s="181">
        <v>3.9</v>
      </c>
    </row>
    <row r="658" spans="1:12" x14ac:dyDescent="0.25">
      <c r="A658" s="31"/>
      <c r="B658" s="34" t="s">
        <v>5003</v>
      </c>
      <c r="C658" s="33" t="s">
        <v>5002</v>
      </c>
      <c r="D658" s="886" t="s">
        <v>5001</v>
      </c>
      <c r="E658" s="157">
        <v>9789606215032</v>
      </c>
      <c r="F658" s="64" t="s">
        <v>4091</v>
      </c>
      <c r="G658" s="35"/>
      <c r="H658" s="4" t="s">
        <v>3061</v>
      </c>
      <c r="I658" s="4">
        <v>28</v>
      </c>
      <c r="J658" s="6" t="s">
        <v>26</v>
      </c>
      <c r="K658" s="37">
        <v>0.06</v>
      </c>
      <c r="L658" s="8">
        <v>4.9000000000000004</v>
      </c>
    </row>
    <row r="659" spans="1:12" x14ac:dyDescent="0.25">
      <c r="A659" s="690"/>
      <c r="B659" s="95"/>
      <c r="C659" s="187"/>
      <c r="D659" s="107"/>
      <c r="E659" s="902"/>
      <c r="F659" s="148"/>
      <c r="G659" s="107"/>
      <c r="H659" s="4"/>
      <c r="I659" s="4"/>
      <c r="J659" s="901"/>
      <c r="K659" s="66"/>
      <c r="L659" s="800"/>
    </row>
    <row r="660" spans="1:12" x14ac:dyDescent="0.25">
      <c r="A660" s="258" t="s">
        <v>5000</v>
      </c>
      <c r="B660" s="746"/>
      <c r="C660" s="745"/>
      <c r="D660" s="745"/>
      <c r="E660" s="1134"/>
      <c r="F660" s="744"/>
      <c r="G660" s="743"/>
      <c r="H660" s="737"/>
      <c r="I660" s="736"/>
      <c r="J660" s="735"/>
      <c r="K660" s="742"/>
      <c r="L660" s="733"/>
    </row>
    <row r="661" spans="1:12" x14ac:dyDescent="0.25">
      <c r="A661" s="889"/>
      <c r="B661" s="10" t="s">
        <v>5000</v>
      </c>
      <c r="C661" s="25"/>
      <c r="D661" s="26" t="s">
        <v>4999</v>
      </c>
      <c r="E661" s="710"/>
      <c r="F661" s="25"/>
      <c r="G661" s="25"/>
      <c r="H661" s="28"/>
      <c r="I661" s="15"/>
      <c r="J661" s="43"/>
      <c r="K661" s="16"/>
      <c r="L661" s="16"/>
    </row>
    <row r="662" spans="1:12" s="890" customFormat="1" x14ac:dyDescent="0.25">
      <c r="A662" s="72" t="s">
        <v>3428</v>
      </c>
      <c r="B662" s="148" t="s">
        <v>4998</v>
      </c>
      <c r="C662" s="131" t="s">
        <v>4997</v>
      </c>
      <c r="D662" s="19" t="s">
        <v>4996</v>
      </c>
      <c r="E662" s="130">
        <v>9786182251188</v>
      </c>
      <c r="F662" s="107" t="s">
        <v>1528</v>
      </c>
      <c r="G662" s="224"/>
      <c r="H662" s="4" t="s">
        <v>3746</v>
      </c>
      <c r="I662" s="791">
        <v>28</v>
      </c>
      <c r="J662" s="854" t="s">
        <v>26</v>
      </c>
      <c r="K662" s="547">
        <v>0.06</v>
      </c>
      <c r="L662" s="580">
        <v>4.9000000000000004</v>
      </c>
    </row>
    <row r="663" spans="1:12" x14ac:dyDescent="0.25">
      <c r="A663" s="72" t="s">
        <v>3428</v>
      </c>
      <c r="B663" s="109" t="s">
        <v>4366</v>
      </c>
      <c r="C663" s="298" t="s">
        <v>4995</v>
      </c>
      <c r="D663" s="860" t="s">
        <v>4994</v>
      </c>
      <c r="E663" s="108">
        <v>9786182250693</v>
      </c>
      <c r="F663" s="107" t="s">
        <v>65</v>
      </c>
      <c r="G663" s="19"/>
      <c r="H663" s="4" t="s">
        <v>3746</v>
      </c>
      <c r="I663" s="782">
        <v>36</v>
      </c>
      <c r="J663" s="90" t="s">
        <v>26</v>
      </c>
      <c r="K663" s="7">
        <v>0.06</v>
      </c>
      <c r="L663" s="580">
        <v>4.4000000000000004</v>
      </c>
    </row>
    <row r="664" spans="1:12" s="380" customFormat="1" ht="12" x14ac:dyDescent="0.25">
      <c r="A664" s="72" t="s">
        <v>3428</v>
      </c>
      <c r="B664" s="148" t="s">
        <v>4993</v>
      </c>
      <c r="C664" s="131" t="s">
        <v>4992</v>
      </c>
      <c r="D664" s="19" t="s">
        <v>4991</v>
      </c>
      <c r="E664" s="899">
        <v>9786182250709</v>
      </c>
      <c r="F664" s="107" t="s">
        <v>1528</v>
      </c>
      <c r="G664" s="19"/>
      <c r="H664" s="21" t="s">
        <v>4315</v>
      </c>
      <c r="I664" s="21"/>
      <c r="J664" s="22" t="s">
        <v>26</v>
      </c>
      <c r="K664" s="867">
        <v>0.06</v>
      </c>
      <c r="L664" s="69">
        <v>5.99</v>
      </c>
    </row>
    <row r="665" spans="1:12" s="380" customFormat="1" ht="12" x14ac:dyDescent="0.25">
      <c r="A665" s="72"/>
      <c r="B665" s="148"/>
      <c r="C665" s="131"/>
      <c r="D665" s="19"/>
      <c r="E665" s="899"/>
      <c r="F665" s="107"/>
      <c r="G665" s="19"/>
      <c r="H665" s="21"/>
      <c r="I665" s="21"/>
      <c r="J665" s="22"/>
      <c r="K665" s="867"/>
      <c r="L665" s="69"/>
    </row>
    <row r="666" spans="1:12" s="380" customFormat="1" ht="12" x14ac:dyDescent="0.2">
      <c r="A666" s="258" t="s">
        <v>4989</v>
      </c>
      <c r="B666" s="148"/>
      <c r="C666" s="131"/>
      <c r="D666" s="19"/>
      <c r="E666" s="899"/>
      <c r="F666" s="107"/>
      <c r="G666" s="19"/>
      <c r="H666" s="21"/>
      <c r="I666" s="21"/>
      <c r="J666" s="22"/>
      <c r="K666" s="867"/>
      <c r="L666" s="69"/>
    </row>
    <row r="667" spans="1:12" s="541" customFormat="1" ht="12" x14ac:dyDescent="0.2">
      <c r="A667" s="900" t="s">
        <v>4990</v>
      </c>
      <c r="B667" s="833" t="s">
        <v>4989</v>
      </c>
      <c r="C667" s="25"/>
      <c r="D667" s="26" t="s">
        <v>4988</v>
      </c>
      <c r="E667" s="13"/>
      <c r="F667" s="25"/>
      <c r="G667" s="25"/>
      <c r="H667" s="27"/>
      <c r="I667" s="28"/>
      <c r="J667" s="29"/>
      <c r="K667" s="30"/>
      <c r="L667" s="29"/>
    </row>
    <row r="668" spans="1:12" s="380" customFormat="1" ht="12" x14ac:dyDescent="0.25">
      <c r="A668" s="72" t="s">
        <v>3428</v>
      </c>
      <c r="B668" s="95" t="s">
        <v>4987</v>
      </c>
      <c r="C668" s="110" t="s">
        <v>4986</v>
      </c>
      <c r="D668" s="95" t="s">
        <v>4985</v>
      </c>
      <c r="E668" s="582">
        <v>9786182251553</v>
      </c>
      <c r="F668" s="783" t="s">
        <v>50</v>
      </c>
      <c r="G668" s="95"/>
      <c r="H668" s="20" t="s">
        <v>3780</v>
      </c>
      <c r="I668" s="782">
        <v>28</v>
      </c>
      <c r="J668" s="22" t="s">
        <v>26</v>
      </c>
      <c r="K668" s="88">
        <v>0.06</v>
      </c>
      <c r="L668" s="89">
        <v>4.4000000000000004</v>
      </c>
    </row>
    <row r="669" spans="1:12" s="380" customFormat="1" ht="12" x14ac:dyDescent="0.25">
      <c r="A669" s="72" t="s">
        <v>3428</v>
      </c>
      <c r="B669" s="19" t="s">
        <v>4984</v>
      </c>
      <c r="C669" s="110" t="s">
        <v>4983</v>
      </c>
      <c r="D669" s="19" t="s">
        <v>4982</v>
      </c>
      <c r="E669" s="108">
        <v>9786182251560</v>
      </c>
      <c r="F669" s="784" t="s">
        <v>50</v>
      </c>
      <c r="G669" s="19"/>
      <c r="H669" s="21" t="s">
        <v>4315</v>
      </c>
      <c r="I669" s="868"/>
      <c r="J669" s="22" t="s">
        <v>26</v>
      </c>
      <c r="K669" s="867">
        <v>0.06</v>
      </c>
      <c r="L669" s="69">
        <v>5.99</v>
      </c>
    </row>
    <row r="670" spans="1:12" s="380" customFormat="1" ht="12" x14ac:dyDescent="0.25">
      <c r="A670" s="72"/>
      <c r="B670" s="148"/>
      <c r="C670" s="131"/>
      <c r="D670" s="19"/>
      <c r="E670" s="899"/>
      <c r="F670" s="107"/>
      <c r="G670" s="19"/>
      <c r="H670" s="21"/>
      <c r="I670" s="21"/>
      <c r="J670" s="22"/>
      <c r="K670" s="867"/>
      <c r="L670" s="69"/>
    </row>
    <row r="671" spans="1:12" x14ac:dyDescent="0.25">
      <c r="A671" s="258" t="s">
        <v>196</v>
      </c>
      <c r="B671" s="746"/>
      <c r="C671" s="745"/>
      <c r="D671" s="745"/>
      <c r="E671" s="1134"/>
      <c r="F671" s="744"/>
      <c r="G671" s="743"/>
      <c r="H671" s="737"/>
      <c r="I671" s="736"/>
      <c r="J671" s="735"/>
      <c r="K671" s="742"/>
      <c r="L671" s="733"/>
    </row>
    <row r="672" spans="1:12" x14ac:dyDescent="0.25">
      <c r="A672" s="31"/>
      <c r="B672" s="32" t="s">
        <v>4981</v>
      </c>
      <c r="C672" s="64" t="s">
        <v>4980</v>
      </c>
      <c r="D672" s="184" t="s">
        <v>4979</v>
      </c>
      <c r="E672" s="142">
        <v>9789606213274</v>
      </c>
      <c r="F672" s="64" t="s">
        <v>1780</v>
      </c>
      <c r="G672" s="64"/>
      <c r="H672" s="6" t="s">
        <v>3101</v>
      </c>
      <c r="I672" s="4">
        <v>28</v>
      </c>
      <c r="J672" s="4" t="s">
        <v>26</v>
      </c>
      <c r="K672" s="66">
        <v>0.06</v>
      </c>
      <c r="L672" s="181">
        <v>4.4000000000000004</v>
      </c>
    </row>
    <row r="673" spans="1:12" x14ac:dyDescent="0.25">
      <c r="A673" s="31"/>
      <c r="B673" s="32" t="s">
        <v>4978</v>
      </c>
      <c r="C673" s="64" t="s">
        <v>4977</v>
      </c>
      <c r="D673" s="184" t="s">
        <v>4976</v>
      </c>
      <c r="E673" s="142">
        <v>9789606213267</v>
      </c>
      <c r="F673" s="64" t="s">
        <v>1780</v>
      </c>
      <c r="G673" s="64"/>
      <c r="H673" s="6" t="s">
        <v>3101</v>
      </c>
      <c r="I673" s="4">
        <v>28</v>
      </c>
      <c r="J673" s="4" t="s">
        <v>26</v>
      </c>
      <c r="K673" s="66">
        <v>0.06</v>
      </c>
      <c r="L673" s="181">
        <v>4.4000000000000004</v>
      </c>
    </row>
    <row r="674" spans="1:12" x14ac:dyDescent="0.25">
      <c r="A674" s="31"/>
      <c r="B674" s="32" t="s">
        <v>4975</v>
      </c>
      <c r="C674" s="64" t="s">
        <v>4974</v>
      </c>
      <c r="D674" s="184" t="s">
        <v>4973</v>
      </c>
      <c r="E674" s="142">
        <v>9789606213250</v>
      </c>
      <c r="F674" s="64" t="s">
        <v>1780</v>
      </c>
      <c r="G674" s="64"/>
      <c r="H674" s="6" t="s">
        <v>4972</v>
      </c>
      <c r="I674" s="4">
        <v>36</v>
      </c>
      <c r="J674" s="4" t="s">
        <v>26</v>
      </c>
      <c r="K674" s="66">
        <v>0.06</v>
      </c>
      <c r="L674" s="181">
        <v>4.4000000000000004</v>
      </c>
    </row>
    <row r="675" spans="1:12" x14ac:dyDescent="0.25">
      <c r="A675" s="31"/>
      <c r="B675" s="32"/>
      <c r="C675" s="64"/>
      <c r="D675" s="184"/>
      <c r="E675" s="142"/>
      <c r="F675" s="64"/>
      <c r="G675" s="64"/>
      <c r="H675" s="6"/>
      <c r="I675" s="4"/>
      <c r="J675" s="4"/>
      <c r="K675" s="66"/>
      <c r="L675" s="181"/>
    </row>
    <row r="676" spans="1:12" ht="15.75" customHeight="1" x14ac:dyDescent="0.25">
      <c r="A676" s="889"/>
      <c r="B676" s="10" t="s">
        <v>4971</v>
      </c>
      <c r="C676" s="25"/>
      <c r="D676" s="26" t="s">
        <v>4858</v>
      </c>
      <c r="E676" s="710"/>
      <c r="F676" s="25"/>
      <c r="G676" s="25"/>
      <c r="H676" s="28"/>
      <c r="I676" s="15"/>
      <c r="J676" s="43"/>
      <c r="K676" s="16"/>
      <c r="L676" s="16"/>
    </row>
    <row r="677" spans="1:12" x14ac:dyDescent="0.25">
      <c r="A677" s="31" t="s">
        <v>76</v>
      </c>
      <c r="B677" s="32" t="s">
        <v>7215</v>
      </c>
      <c r="C677" s="64" t="s">
        <v>4970</v>
      </c>
      <c r="D677" s="184" t="s">
        <v>4969</v>
      </c>
      <c r="E677" s="142">
        <v>9789606213069</v>
      </c>
      <c r="F677" s="64" t="s">
        <v>1780</v>
      </c>
      <c r="G677" s="64"/>
      <c r="H677" s="4" t="s">
        <v>4947</v>
      </c>
      <c r="I677" s="4">
        <v>52</v>
      </c>
      <c r="J677" s="4" t="s">
        <v>26</v>
      </c>
      <c r="K677" s="66">
        <v>0.06</v>
      </c>
      <c r="L677" s="181">
        <v>3.99</v>
      </c>
    </row>
    <row r="678" spans="1:12" x14ac:dyDescent="0.25">
      <c r="A678" s="31" t="s">
        <v>76</v>
      </c>
      <c r="B678" s="32" t="s">
        <v>4968</v>
      </c>
      <c r="C678" s="64" t="s">
        <v>4967</v>
      </c>
      <c r="D678" s="184" t="s">
        <v>4966</v>
      </c>
      <c r="E678" s="142">
        <v>9789606213106</v>
      </c>
      <c r="F678" s="64" t="s">
        <v>1780</v>
      </c>
      <c r="G678" s="64"/>
      <c r="H678" s="4" t="s">
        <v>4947</v>
      </c>
      <c r="I678" s="4">
        <v>52</v>
      </c>
      <c r="J678" s="4" t="s">
        <v>26</v>
      </c>
      <c r="K678" s="66">
        <v>0.06</v>
      </c>
      <c r="L678" s="181">
        <v>3.99</v>
      </c>
    </row>
    <row r="679" spans="1:12" x14ac:dyDescent="0.25">
      <c r="A679" s="31" t="s">
        <v>76</v>
      </c>
      <c r="B679" s="32" t="s">
        <v>4965</v>
      </c>
      <c r="C679" s="64" t="s">
        <v>4964</v>
      </c>
      <c r="D679" s="184" t="s">
        <v>4963</v>
      </c>
      <c r="E679" s="142">
        <v>9789606213076</v>
      </c>
      <c r="F679" s="64" t="s">
        <v>1780</v>
      </c>
      <c r="G679" s="64"/>
      <c r="H679" s="4" t="s">
        <v>4947</v>
      </c>
      <c r="I679" s="4">
        <v>52</v>
      </c>
      <c r="J679" s="4" t="s">
        <v>26</v>
      </c>
      <c r="K679" s="66">
        <v>0.06</v>
      </c>
      <c r="L679" s="181">
        <v>3.99</v>
      </c>
    </row>
    <row r="680" spans="1:12" x14ac:dyDescent="0.25">
      <c r="A680" s="31"/>
      <c r="B680" s="32" t="s">
        <v>4962</v>
      </c>
      <c r="C680" s="64" t="s">
        <v>4961</v>
      </c>
      <c r="D680" s="184" t="s">
        <v>4960</v>
      </c>
      <c r="E680" s="142">
        <v>9789606213083</v>
      </c>
      <c r="F680" s="64" t="s">
        <v>1780</v>
      </c>
      <c r="G680" s="64"/>
      <c r="H680" s="4" t="s">
        <v>4947</v>
      </c>
      <c r="I680" s="4">
        <v>52</v>
      </c>
      <c r="J680" s="4" t="s">
        <v>26</v>
      </c>
      <c r="K680" s="66">
        <v>0.06</v>
      </c>
      <c r="L680" s="181">
        <v>3.99</v>
      </c>
    </row>
    <row r="681" spans="1:12" x14ac:dyDescent="0.25">
      <c r="A681" s="31"/>
      <c r="B681" s="32" t="s">
        <v>4959</v>
      </c>
      <c r="C681" s="64" t="s">
        <v>4958</v>
      </c>
      <c r="D681" s="184" t="s">
        <v>4957</v>
      </c>
      <c r="E681" s="142">
        <v>9789606213090</v>
      </c>
      <c r="F681" s="64" t="s">
        <v>1780</v>
      </c>
      <c r="G681" s="64"/>
      <c r="H681" s="4" t="s">
        <v>4947</v>
      </c>
      <c r="I681" s="4">
        <v>52</v>
      </c>
      <c r="J681" s="4" t="s">
        <v>26</v>
      </c>
      <c r="K681" s="66">
        <v>0.06</v>
      </c>
      <c r="L681" s="181">
        <v>3.99</v>
      </c>
    </row>
    <row r="682" spans="1:12" x14ac:dyDescent="0.25">
      <c r="A682" s="31"/>
      <c r="B682" s="32" t="s">
        <v>4956</v>
      </c>
      <c r="C682" s="64" t="s">
        <v>4955</v>
      </c>
      <c r="D682" s="184" t="s">
        <v>4954</v>
      </c>
      <c r="E682" s="142">
        <v>9789606213113</v>
      </c>
      <c r="F682" s="64" t="s">
        <v>1780</v>
      </c>
      <c r="G682" s="64"/>
      <c r="H682" s="4" t="s">
        <v>4947</v>
      </c>
      <c r="I682" s="4">
        <v>52</v>
      </c>
      <c r="J682" s="4" t="s">
        <v>26</v>
      </c>
      <c r="K682" s="66">
        <v>0.06</v>
      </c>
      <c r="L682" s="181">
        <v>3.99</v>
      </c>
    </row>
    <row r="683" spans="1:12" x14ac:dyDescent="0.25">
      <c r="A683" s="31"/>
      <c r="B683" s="32" t="s">
        <v>4953</v>
      </c>
      <c r="C683" s="64" t="s">
        <v>4952</v>
      </c>
      <c r="D683" s="184" t="s">
        <v>4951</v>
      </c>
      <c r="E683" s="142">
        <v>9789606213120</v>
      </c>
      <c r="F683" s="64" t="s">
        <v>1780</v>
      </c>
      <c r="G683" s="64"/>
      <c r="H683" s="4" t="s">
        <v>4947</v>
      </c>
      <c r="I683" s="4">
        <v>52</v>
      </c>
      <c r="J683" s="4" t="s">
        <v>26</v>
      </c>
      <c r="K683" s="66">
        <v>0.06</v>
      </c>
      <c r="L683" s="181">
        <v>3.99</v>
      </c>
    </row>
    <row r="684" spans="1:12" x14ac:dyDescent="0.25">
      <c r="A684" s="31"/>
      <c r="B684" s="32" t="s">
        <v>4950</v>
      </c>
      <c r="C684" s="64" t="s">
        <v>4949</v>
      </c>
      <c r="D684" s="184" t="s">
        <v>4948</v>
      </c>
      <c r="E684" s="142">
        <v>9789606213137</v>
      </c>
      <c r="F684" s="64" t="s">
        <v>1780</v>
      </c>
      <c r="G684" s="64"/>
      <c r="H684" s="4" t="s">
        <v>4947</v>
      </c>
      <c r="I684" s="4">
        <v>52</v>
      </c>
      <c r="J684" s="4" t="s">
        <v>26</v>
      </c>
      <c r="K684" s="66">
        <v>0.06</v>
      </c>
      <c r="L684" s="181">
        <v>3.99</v>
      </c>
    </row>
    <row r="685" spans="1:12" x14ac:dyDescent="0.25">
      <c r="A685" s="31" t="s">
        <v>76</v>
      </c>
      <c r="B685" s="32" t="s">
        <v>4946</v>
      </c>
      <c r="C685" s="64" t="s">
        <v>4945</v>
      </c>
      <c r="D685" s="184" t="s">
        <v>4944</v>
      </c>
      <c r="E685" s="142">
        <v>5206021101114</v>
      </c>
      <c r="F685" s="33" t="s">
        <v>3430</v>
      </c>
      <c r="G685" s="189"/>
      <c r="H685" s="4" t="s">
        <v>3773</v>
      </c>
      <c r="I685" s="4"/>
      <c r="J685" s="4" t="s">
        <v>26</v>
      </c>
      <c r="K685" s="37">
        <v>0.06</v>
      </c>
      <c r="L685" s="181">
        <v>19.899999999999999</v>
      </c>
    </row>
    <row r="686" spans="1:12" x14ac:dyDescent="0.25">
      <c r="A686" s="31"/>
      <c r="B686" s="32"/>
      <c r="C686" s="64"/>
      <c r="D686" s="184"/>
      <c r="E686" s="142"/>
      <c r="F686" s="64"/>
      <c r="G686" s="64"/>
      <c r="H686" s="4"/>
      <c r="I686" s="4"/>
      <c r="J686" s="4"/>
      <c r="K686" s="66"/>
      <c r="L686" s="181"/>
    </row>
    <row r="687" spans="1:12" ht="15.75" customHeight="1" x14ac:dyDescent="0.25">
      <c r="A687" s="889"/>
      <c r="B687" s="10" t="s">
        <v>4943</v>
      </c>
      <c r="C687" s="25"/>
      <c r="D687" s="26" t="s">
        <v>4858</v>
      </c>
      <c r="E687" s="710"/>
      <c r="F687" s="25"/>
      <c r="G687" s="25"/>
      <c r="H687" s="28"/>
      <c r="I687" s="15"/>
      <c r="J687" s="43"/>
      <c r="K687" s="16"/>
      <c r="L687" s="16"/>
    </row>
    <row r="688" spans="1:12" x14ac:dyDescent="0.25">
      <c r="A688" s="31" t="s">
        <v>76</v>
      </c>
      <c r="B688" s="32" t="s">
        <v>4942</v>
      </c>
      <c r="C688" s="64" t="s">
        <v>4941</v>
      </c>
      <c r="D688" s="184" t="s">
        <v>4940</v>
      </c>
      <c r="E688" s="142">
        <v>9789606213281</v>
      </c>
      <c r="F688" s="64" t="s">
        <v>1780</v>
      </c>
      <c r="G688" s="64"/>
      <c r="H688" s="4" t="s">
        <v>3061</v>
      </c>
      <c r="I688" s="4">
        <v>36</v>
      </c>
      <c r="J688" s="4" t="s">
        <v>26</v>
      </c>
      <c r="K688" s="66">
        <v>0.06</v>
      </c>
      <c r="L688" s="181">
        <v>2.9</v>
      </c>
    </row>
    <row r="689" spans="1:12" x14ac:dyDescent="0.25">
      <c r="A689" s="31"/>
      <c r="B689" s="32" t="s">
        <v>4939</v>
      </c>
      <c r="C689" s="64" t="s">
        <v>4938</v>
      </c>
      <c r="D689" s="184" t="s">
        <v>4937</v>
      </c>
      <c r="E689" s="142">
        <v>9789606213304</v>
      </c>
      <c r="F689" s="64" t="s">
        <v>1780</v>
      </c>
      <c r="G689" s="64"/>
      <c r="H689" s="4" t="s">
        <v>3061</v>
      </c>
      <c r="I689" s="4">
        <v>28</v>
      </c>
      <c r="J689" s="4" t="s">
        <v>26</v>
      </c>
      <c r="K689" s="66">
        <v>0.06</v>
      </c>
      <c r="L689" s="181">
        <v>4.4000000000000004</v>
      </c>
    </row>
    <row r="690" spans="1:12" x14ac:dyDescent="0.25">
      <c r="A690" s="31"/>
      <c r="B690" s="568" t="s">
        <v>4936</v>
      </c>
      <c r="C690" s="33" t="s">
        <v>4935</v>
      </c>
      <c r="D690" s="34" t="s">
        <v>4934</v>
      </c>
      <c r="E690" s="157">
        <v>9789606215919</v>
      </c>
      <c r="F690" s="33" t="s">
        <v>1494</v>
      </c>
      <c r="G690" s="64"/>
      <c r="H690" s="4" t="s">
        <v>3061</v>
      </c>
      <c r="I690" s="174">
        <v>28</v>
      </c>
      <c r="J690" s="6" t="s">
        <v>26</v>
      </c>
      <c r="K690" s="603">
        <v>0.06</v>
      </c>
      <c r="L690" s="181">
        <v>4.9000000000000004</v>
      </c>
    </row>
    <row r="691" spans="1:12" x14ac:dyDescent="0.25">
      <c r="A691" s="31"/>
      <c r="B691" s="568" t="s">
        <v>4933</v>
      </c>
      <c r="C691" s="33" t="s">
        <v>4932</v>
      </c>
      <c r="D691" s="34" t="s">
        <v>4931</v>
      </c>
      <c r="E691" s="157">
        <v>9789606216046</v>
      </c>
      <c r="F691" s="64" t="s">
        <v>1463</v>
      </c>
      <c r="G691" s="64"/>
      <c r="H691" s="4" t="s">
        <v>3061</v>
      </c>
      <c r="I691" s="174">
        <v>28</v>
      </c>
      <c r="J691" s="6" t="s">
        <v>26</v>
      </c>
      <c r="K691" s="603">
        <v>0.06</v>
      </c>
      <c r="L691" s="181">
        <v>3.9</v>
      </c>
    </row>
    <row r="692" spans="1:12" x14ac:dyDescent="0.25">
      <c r="A692" s="31"/>
      <c r="B692" s="806" t="s">
        <v>4930</v>
      </c>
      <c r="C692" s="33" t="s">
        <v>4929</v>
      </c>
      <c r="D692" s="886" t="s">
        <v>4928</v>
      </c>
      <c r="E692" s="157">
        <v>9789606215117</v>
      </c>
      <c r="F692" s="64" t="s">
        <v>4091</v>
      </c>
      <c r="G692" s="857"/>
      <c r="H692" s="4" t="s">
        <v>3061</v>
      </c>
      <c r="I692" s="155">
        <v>28</v>
      </c>
      <c r="J692" s="6" t="s">
        <v>26</v>
      </c>
      <c r="K692" s="37">
        <v>0.06</v>
      </c>
      <c r="L692" s="181">
        <v>4.9000000000000004</v>
      </c>
    </row>
    <row r="693" spans="1:12" x14ac:dyDescent="0.25">
      <c r="A693" s="31"/>
      <c r="B693" s="806"/>
      <c r="C693" s="33"/>
      <c r="D693" s="886"/>
      <c r="E693" s="157"/>
      <c r="F693" s="64"/>
      <c r="G693" s="857"/>
      <c r="H693" s="4"/>
      <c r="I693" s="155"/>
      <c r="J693" s="6"/>
      <c r="K693" s="37"/>
      <c r="L693" s="181"/>
    </row>
    <row r="694" spans="1:12" ht="15.75" customHeight="1" x14ac:dyDescent="0.25">
      <c r="A694" s="889"/>
      <c r="B694" s="10" t="s">
        <v>4927</v>
      </c>
      <c r="C694" s="25"/>
      <c r="D694" s="26" t="s">
        <v>4858</v>
      </c>
      <c r="E694" s="710"/>
      <c r="F694" s="25"/>
      <c r="G694" s="25"/>
      <c r="H694" s="28"/>
      <c r="I694" s="15"/>
      <c r="J694" s="43"/>
      <c r="K694" s="16"/>
      <c r="L694" s="16"/>
    </row>
    <row r="695" spans="1:12" x14ac:dyDescent="0.25">
      <c r="A695" s="31"/>
      <c r="B695" s="898" t="s">
        <v>4926</v>
      </c>
      <c r="C695" s="897" t="s">
        <v>4925</v>
      </c>
      <c r="D695" s="568" t="s">
        <v>4924</v>
      </c>
      <c r="E695" s="896">
        <v>5206021103606</v>
      </c>
      <c r="F695" s="187" t="s">
        <v>157</v>
      </c>
      <c r="G695" s="64"/>
      <c r="H695" s="4" t="s">
        <v>4877</v>
      </c>
      <c r="I695" s="4"/>
      <c r="J695" s="4" t="s">
        <v>26</v>
      </c>
      <c r="K695" s="37">
        <v>0.06</v>
      </c>
      <c r="L695" s="181">
        <v>5.99</v>
      </c>
    </row>
    <row r="696" spans="1:12" x14ac:dyDescent="0.25">
      <c r="A696" s="31" t="s">
        <v>76</v>
      </c>
      <c r="B696" s="568" t="s">
        <v>4923</v>
      </c>
      <c r="C696" s="897" t="s">
        <v>4922</v>
      </c>
      <c r="D696" s="568" t="s">
        <v>4921</v>
      </c>
      <c r="E696" s="896">
        <v>5206021103583</v>
      </c>
      <c r="F696" s="187" t="s">
        <v>157</v>
      </c>
      <c r="G696" s="64"/>
      <c r="H696" s="4" t="s">
        <v>4877</v>
      </c>
      <c r="I696" s="4"/>
      <c r="J696" s="4" t="s">
        <v>26</v>
      </c>
      <c r="K696" s="37">
        <v>0.06</v>
      </c>
      <c r="L696" s="181">
        <v>5.99</v>
      </c>
    </row>
    <row r="697" spans="1:12" x14ac:dyDescent="0.25">
      <c r="A697" s="31"/>
      <c r="B697" s="898" t="s">
        <v>4920</v>
      </c>
      <c r="C697" s="897" t="s">
        <v>4919</v>
      </c>
      <c r="D697" s="568" t="s">
        <v>4918</v>
      </c>
      <c r="E697" s="896">
        <v>5206021103590</v>
      </c>
      <c r="F697" s="187" t="s">
        <v>157</v>
      </c>
      <c r="G697" s="64"/>
      <c r="H697" s="4" t="s">
        <v>4877</v>
      </c>
      <c r="I697" s="4"/>
      <c r="J697" s="4" t="s">
        <v>26</v>
      </c>
      <c r="K697" s="37">
        <v>0.06</v>
      </c>
      <c r="L697" s="181">
        <v>5.99</v>
      </c>
    </row>
    <row r="698" spans="1:12" x14ac:dyDescent="0.25">
      <c r="A698" s="31"/>
      <c r="B698" s="898" t="s">
        <v>4917</v>
      </c>
      <c r="C698" s="897" t="s">
        <v>4916</v>
      </c>
      <c r="D698" s="568" t="s">
        <v>4915</v>
      </c>
      <c r="E698" s="896">
        <v>5206021103613</v>
      </c>
      <c r="F698" s="187" t="s">
        <v>157</v>
      </c>
      <c r="G698" s="64"/>
      <c r="H698" s="4" t="s">
        <v>4877</v>
      </c>
      <c r="I698" s="4"/>
      <c r="J698" s="4" t="s">
        <v>26</v>
      </c>
      <c r="K698" s="37">
        <v>0.06</v>
      </c>
      <c r="L698" s="181">
        <v>5.99</v>
      </c>
    </row>
    <row r="699" spans="1:12" x14ac:dyDescent="0.25">
      <c r="A699" s="31"/>
      <c r="B699" s="898" t="s">
        <v>4914</v>
      </c>
      <c r="C699" s="897" t="s">
        <v>4913</v>
      </c>
      <c r="D699" s="568" t="s">
        <v>4912</v>
      </c>
      <c r="E699" s="896">
        <v>5206021103620</v>
      </c>
      <c r="F699" s="187" t="s">
        <v>157</v>
      </c>
      <c r="G699" s="64"/>
      <c r="H699" s="4" t="s">
        <v>4877</v>
      </c>
      <c r="I699" s="4"/>
      <c r="J699" s="4" t="s">
        <v>26</v>
      </c>
      <c r="K699" s="37">
        <v>0.06</v>
      </c>
      <c r="L699" s="181">
        <v>5.99</v>
      </c>
    </row>
    <row r="700" spans="1:12" x14ac:dyDescent="0.25">
      <c r="A700" s="31"/>
      <c r="B700" s="898" t="s">
        <v>4911</v>
      </c>
      <c r="C700" s="897" t="s">
        <v>4910</v>
      </c>
      <c r="D700" s="568" t="s">
        <v>4909</v>
      </c>
      <c r="E700" s="896">
        <v>5206021103637</v>
      </c>
      <c r="F700" s="187" t="s">
        <v>157</v>
      </c>
      <c r="G700" s="64"/>
      <c r="H700" s="4" t="s">
        <v>4877</v>
      </c>
      <c r="I700" s="4"/>
      <c r="J700" s="4" t="s">
        <v>26</v>
      </c>
      <c r="K700" s="37">
        <v>0.06</v>
      </c>
      <c r="L700" s="181">
        <v>5.99</v>
      </c>
    </row>
    <row r="701" spans="1:12" x14ac:dyDescent="0.25">
      <c r="A701" s="31"/>
      <c r="B701" s="898" t="s">
        <v>4908</v>
      </c>
      <c r="C701" s="897" t="s">
        <v>4907</v>
      </c>
      <c r="D701" s="568" t="s">
        <v>4906</v>
      </c>
      <c r="E701" s="896">
        <v>5206021103644</v>
      </c>
      <c r="F701" s="187" t="s">
        <v>157</v>
      </c>
      <c r="G701" s="64"/>
      <c r="H701" s="4" t="s">
        <v>4877</v>
      </c>
      <c r="I701" s="4"/>
      <c r="J701" s="4" t="s">
        <v>26</v>
      </c>
      <c r="K701" s="37">
        <v>0.06</v>
      </c>
      <c r="L701" s="181">
        <v>5.99</v>
      </c>
    </row>
    <row r="702" spans="1:12" x14ac:dyDescent="0.25">
      <c r="A702" s="31"/>
      <c r="B702" s="95" t="s">
        <v>4905</v>
      </c>
      <c r="C702" s="95" t="s">
        <v>4904</v>
      </c>
      <c r="D702" s="95" t="s">
        <v>4903</v>
      </c>
      <c r="E702" s="895" t="s">
        <v>4902</v>
      </c>
      <c r="F702" s="749" t="s">
        <v>3233</v>
      </c>
      <c r="G702" s="106"/>
      <c r="H702" s="74" t="s">
        <v>4877</v>
      </c>
      <c r="I702" s="74"/>
      <c r="J702" s="74" t="s">
        <v>26</v>
      </c>
      <c r="K702" s="726">
        <v>0.06</v>
      </c>
      <c r="L702" s="580">
        <v>5.99</v>
      </c>
    </row>
    <row r="703" spans="1:12" x14ac:dyDescent="0.25">
      <c r="A703" s="31"/>
      <c r="B703" s="95" t="s">
        <v>4901</v>
      </c>
      <c r="C703" s="95" t="s">
        <v>4900</v>
      </c>
      <c r="D703" s="95" t="s">
        <v>4899</v>
      </c>
      <c r="E703" s="895" t="s">
        <v>4898</v>
      </c>
      <c r="F703" s="749" t="s">
        <v>3233</v>
      </c>
      <c r="G703" s="106"/>
      <c r="H703" s="74" t="s">
        <v>4877</v>
      </c>
      <c r="I703" s="74"/>
      <c r="J703" s="74" t="s">
        <v>26</v>
      </c>
      <c r="K703" s="726">
        <v>0.06</v>
      </c>
      <c r="L703" s="580">
        <v>5.99</v>
      </c>
    </row>
    <row r="704" spans="1:12" x14ac:dyDescent="0.25">
      <c r="A704" s="31"/>
      <c r="B704" s="95" t="s">
        <v>4897</v>
      </c>
      <c r="C704" s="95" t="s">
        <v>4896</v>
      </c>
      <c r="D704" s="95" t="s">
        <v>4895</v>
      </c>
      <c r="E704" s="895" t="s">
        <v>4894</v>
      </c>
      <c r="F704" s="749" t="s">
        <v>3233</v>
      </c>
      <c r="G704" s="106"/>
      <c r="H704" s="74" t="s">
        <v>4877</v>
      </c>
      <c r="I704" s="74"/>
      <c r="J704" s="74" t="s">
        <v>26</v>
      </c>
      <c r="K704" s="726">
        <v>0.06</v>
      </c>
      <c r="L704" s="580">
        <v>5.99</v>
      </c>
    </row>
    <row r="705" spans="1:12" x14ac:dyDescent="0.25">
      <c r="A705" s="31"/>
      <c r="B705" s="95" t="s">
        <v>4893</v>
      </c>
      <c r="C705" s="95" t="s">
        <v>4892</v>
      </c>
      <c r="D705" s="95" t="s">
        <v>4891</v>
      </c>
      <c r="E705" s="895" t="s">
        <v>4890</v>
      </c>
      <c r="F705" s="749" t="s">
        <v>3233</v>
      </c>
      <c r="G705" s="106"/>
      <c r="H705" s="74" t="s">
        <v>4877</v>
      </c>
      <c r="I705" s="74"/>
      <c r="J705" s="74" t="s">
        <v>26</v>
      </c>
      <c r="K705" s="726">
        <v>0.06</v>
      </c>
      <c r="L705" s="580">
        <v>5.99</v>
      </c>
    </row>
    <row r="706" spans="1:12" x14ac:dyDescent="0.25">
      <c r="A706" s="31"/>
      <c r="B706" s="95" t="s">
        <v>4889</v>
      </c>
      <c r="C706" s="95" t="s">
        <v>4888</v>
      </c>
      <c r="D706" s="95" t="s">
        <v>4887</v>
      </c>
      <c r="E706" s="895" t="s">
        <v>4886</v>
      </c>
      <c r="F706" s="749" t="s">
        <v>3233</v>
      </c>
      <c r="G706" s="106"/>
      <c r="H706" s="74" t="s">
        <v>4877</v>
      </c>
      <c r="I706" s="74"/>
      <c r="J706" s="74" t="s">
        <v>26</v>
      </c>
      <c r="K706" s="726">
        <v>0.06</v>
      </c>
      <c r="L706" s="580">
        <v>5.99</v>
      </c>
    </row>
    <row r="707" spans="1:12" x14ac:dyDescent="0.25">
      <c r="A707" s="72"/>
      <c r="B707" s="95" t="s">
        <v>4885</v>
      </c>
      <c r="C707" s="95" t="s">
        <v>4884</v>
      </c>
      <c r="D707" s="95" t="s">
        <v>4883</v>
      </c>
      <c r="E707" s="895" t="s">
        <v>4882</v>
      </c>
      <c r="F707" s="749" t="s">
        <v>3233</v>
      </c>
      <c r="G707" s="106"/>
      <c r="H707" s="74" t="s">
        <v>4877</v>
      </c>
      <c r="I707" s="74"/>
      <c r="J707" s="74" t="s">
        <v>26</v>
      </c>
      <c r="K707" s="726">
        <v>0.06</v>
      </c>
      <c r="L707" s="580">
        <v>5.99</v>
      </c>
    </row>
    <row r="708" spans="1:12" x14ac:dyDescent="0.25">
      <c r="A708" s="72"/>
      <c r="B708" s="95" t="s">
        <v>4881</v>
      </c>
      <c r="C708" s="95" t="s">
        <v>4880</v>
      </c>
      <c r="D708" s="95" t="s">
        <v>4879</v>
      </c>
      <c r="E708" s="895" t="s">
        <v>4878</v>
      </c>
      <c r="F708" s="749" t="s">
        <v>3233</v>
      </c>
      <c r="G708" s="106"/>
      <c r="H708" s="74" t="s">
        <v>4877</v>
      </c>
      <c r="I708" s="74"/>
      <c r="J708" s="74" t="s">
        <v>26</v>
      </c>
      <c r="K708" s="726">
        <v>0.06</v>
      </c>
      <c r="L708" s="580">
        <v>5.99</v>
      </c>
    </row>
    <row r="709" spans="1:12" x14ac:dyDescent="0.25">
      <c r="A709" s="72"/>
      <c r="B709" s="95"/>
      <c r="C709" s="95"/>
      <c r="D709" s="95"/>
      <c r="E709" s="895"/>
      <c r="F709" s="749"/>
      <c r="G709" s="106"/>
      <c r="H709" s="74"/>
      <c r="I709" s="74"/>
      <c r="J709" s="74"/>
      <c r="K709" s="726"/>
      <c r="L709" s="580"/>
    </row>
    <row r="710" spans="1:12" ht="15.75" customHeight="1" x14ac:dyDescent="0.25">
      <c r="A710" s="889"/>
      <c r="B710" s="10" t="s">
        <v>4876</v>
      </c>
      <c r="C710" s="25"/>
      <c r="D710" s="26" t="s">
        <v>4858</v>
      </c>
      <c r="E710" s="710"/>
      <c r="F710" s="25"/>
      <c r="G710" s="25"/>
      <c r="H710" s="28"/>
      <c r="I710" s="15"/>
      <c r="J710" s="43"/>
      <c r="K710" s="16"/>
      <c r="L710" s="16"/>
    </row>
    <row r="711" spans="1:12" x14ac:dyDescent="0.25">
      <c r="A711" s="31"/>
      <c r="B711" s="193" t="s">
        <v>4875</v>
      </c>
      <c r="C711" s="64" t="s">
        <v>4874</v>
      </c>
      <c r="D711" s="193" t="s">
        <v>4873</v>
      </c>
      <c r="E711" s="142">
        <v>9789606218286</v>
      </c>
      <c r="F711" s="33" t="s">
        <v>134</v>
      </c>
      <c r="G711" s="35"/>
      <c r="H711" s="174" t="s">
        <v>4860</v>
      </c>
      <c r="I711" s="4">
        <v>44</v>
      </c>
      <c r="J711" s="6" t="s">
        <v>3288</v>
      </c>
      <c r="K711" s="37">
        <v>0.06</v>
      </c>
      <c r="L711" s="8">
        <v>5.9</v>
      </c>
    </row>
    <row r="712" spans="1:12" x14ac:dyDescent="0.25">
      <c r="A712" s="31"/>
      <c r="B712" s="193" t="s">
        <v>4872</v>
      </c>
      <c r="C712" s="64" t="s">
        <v>4871</v>
      </c>
      <c r="D712" s="193" t="s">
        <v>4870</v>
      </c>
      <c r="E712" s="142">
        <v>9789606218293</v>
      </c>
      <c r="F712" s="33" t="s">
        <v>134</v>
      </c>
      <c r="G712" s="35"/>
      <c r="H712" s="174" t="s">
        <v>4860</v>
      </c>
      <c r="I712" s="4">
        <v>44</v>
      </c>
      <c r="J712" s="6" t="s">
        <v>3288</v>
      </c>
      <c r="K712" s="37">
        <v>0.06</v>
      </c>
      <c r="L712" s="8">
        <v>5.9</v>
      </c>
    </row>
    <row r="713" spans="1:12" x14ac:dyDescent="0.25">
      <c r="A713" s="31"/>
      <c r="B713" s="193" t="s">
        <v>4869</v>
      </c>
      <c r="C713" s="64" t="s">
        <v>4868</v>
      </c>
      <c r="D713" s="193" t="s">
        <v>4867</v>
      </c>
      <c r="E713" s="142">
        <v>9789606218309</v>
      </c>
      <c r="F713" s="33" t="s">
        <v>134</v>
      </c>
      <c r="G713" s="35"/>
      <c r="H713" s="174" t="s">
        <v>4860</v>
      </c>
      <c r="I713" s="4">
        <v>44</v>
      </c>
      <c r="J713" s="6" t="s">
        <v>3288</v>
      </c>
      <c r="K713" s="37">
        <v>0.06</v>
      </c>
      <c r="L713" s="8">
        <v>5.9</v>
      </c>
    </row>
    <row r="714" spans="1:12" x14ac:dyDescent="0.25">
      <c r="A714" s="31"/>
      <c r="B714" s="193" t="s">
        <v>4866</v>
      </c>
      <c r="C714" s="64" t="s">
        <v>4865</v>
      </c>
      <c r="D714" s="193" t="s">
        <v>4864</v>
      </c>
      <c r="E714" s="142">
        <v>9789606218316</v>
      </c>
      <c r="F714" s="33" t="s">
        <v>134</v>
      </c>
      <c r="G714" s="35"/>
      <c r="H714" s="174" t="s">
        <v>4860</v>
      </c>
      <c r="I714" s="4">
        <v>44</v>
      </c>
      <c r="J714" s="6" t="s">
        <v>3288</v>
      </c>
      <c r="K714" s="37">
        <v>0.06</v>
      </c>
      <c r="L714" s="8">
        <v>5.9</v>
      </c>
    </row>
    <row r="715" spans="1:12" x14ac:dyDescent="0.25">
      <c r="A715" s="31"/>
      <c r="B715" s="193" t="s">
        <v>4863</v>
      </c>
      <c r="C715" s="64" t="s">
        <v>4862</v>
      </c>
      <c r="D715" s="193" t="s">
        <v>4861</v>
      </c>
      <c r="E715" s="142">
        <v>9789606218323</v>
      </c>
      <c r="F715" s="33" t="s">
        <v>134</v>
      </c>
      <c r="G715" s="35"/>
      <c r="H715" s="174" t="s">
        <v>4860</v>
      </c>
      <c r="I715" s="4">
        <v>44</v>
      </c>
      <c r="J715" s="6" t="s">
        <v>3288</v>
      </c>
      <c r="K715" s="37">
        <v>0.06</v>
      </c>
      <c r="L715" s="8">
        <v>5.9</v>
      </c>
    </row>
    <row r="716" spans="1:12" x14ac:dyDescent="0.25">
      <c r="A716" s="31"/>
      <c r="B716" s="193"/>
      <c r="C716" s="64"/>
      <c r="D716" s="193"/>
      <c r="E716" s="142"/>
      <c r="F716" s="33"/>
      <c r="G716" s="35"/>
      <c r="H716" s="174"/>
      <c r="I716" s="4"/>
      <c r="J716" s="6"/>
      <c r="K716" s="37"/>
      <c r="L716" s="8"/>
    </row>
    <row r="717" spans="1:12" ht="15.75" customHeight="1" x14ac:dyDescent="0.25">
      <c r="A717" s="889"/>
      <c r="B717" s="10" t="s">
        <v>4859</v>
      </c>
      <c r="C717" s="25"/>
      <c r="D717" s="26" t="s">
        <v>4858</v>
      </c>
      <c r="E717" s="710"/>
      <c r="F717" s="25"/>
      <c r="G717" s="25"/>
      <c r="H717" s="28"/>
      <c r="I717" s="15"/>
      <c r="J717" s="43"/>
      <c r="K717" s="16"/>
      <c r="L717" s="16"/>
    </row>
    <row r="718" spans="1:12" x14ac:dyDescent="0.25">
      <c r="A718" s="72"/>
      <c r="B718" s="19" t="s">
        <v>4857</v>
      </c>
      <c r="C718" s="95" t="s">
        <v>4856</v>
      </c>
      <c r="D718" s="95" t="s">
        <v>4855</v>
      </c>
      <c r="E718" s="108">
        <v>9789606219139</v>
      </c>
      <c r="F718" s="749" t="s">
        <v>1277</v>
      </c>
      <c r="G718" s="106"/>
      <c r="H718" s="888" t="s">
        <v>4851</v>
      </c>
      <c r="I718" s="20">
        <v>60</v>
      </c>
      <c r="J718" s="90" t="s">
        <v>16</v>
      </c>
      <c r="K718" s="7">
        <v>0.06</v>
      </c>
      <c r="L718" s="8">
        <v>10.9</v>
      </c>
    </row>
    <row r="719" spans="1:12" x14ac:dyDescent="0.25">
      <c r="A719" s="690" t="s">
        <v>3428</v>
      </c>
      <c r="B719" s="110" t="s">
        <v>4854</v>
      </c>
      <c r="C719" s="95" t="s">
        <v>4853</v>
      </c>
      <c r="D719" s="95" t="s">
        <v>4852</v>
      </c>
      <c r="E719" s="894">
        <v>9786182251232</v>
      </c>
      <c r="F719" s="107" t="s">
        <v>65</v>
      </c>
      <c r="G719" s="106"/>
      <c r="H719" s="888" t="s">
        <v>4851</v>
      </c>
      <c r="I719" s="20">
        <v>60</v>
      </c>
      <c r="J719" s="90" t="s">
        <v>16</v>
      </c>
      <c r="K719" s="7">
        <v>0.06</v>
      </c>
      <c r="L719" s="8">
        <v>10.9</v>
      </c>
    </row>
    <row r="720" spans="1:12" x14ac:dyDescent="0.25">
      <c r="A720" s="690"/>
      <c r="B720" s="110"/>
      <c r="C720" s="95"/>
      <c r="D720" s="95"/>
      <c r="E720" s="894"/>
      <c r="F720" s="107"/>
      <c r="G720" s="106"/>
      <c r="H720" s="888"/>
      <c r="I720" s="20"/>
      <c r="J720" s="90"/>
      <c r="K720" s="7"/>
      <c r="L720" s="8"/>
    </row>
    <row r="721" spans="1:12" x14ac:dyDescent="0.25">
      <c r="A721" s="258" t="s">
        <v>219</v>
      </c>
      <c r="B721" s="746"/>
      <c r="C721" s="745"/>
      <c r="D721" s="745"/>
      <c r="E721" s="1134"/>
      <c r="F721" s="744"/>
      <c r="G721" s="743"/>
      <c r="H721" s="737"/>
      <c r="I721" s="736"/>
      <c r="J721" s="735"/>
      <c r="K721" s="742"/>
      <c r="L721" s="733"/>
    </row>
    <row r="722" spans="1:12" x14ac:dyDescent="0.25">
      <c r="A722" s="9"/>
      <c r="B722" s="10" t="s">
        <v>4850</v>
      </c>
      <c r="C722" s="25"/>
      <c r="D722" s="26" t="s">
        <v>219</v>
      </c>
      <c r="E722" s="13"/>
      <c r="F722" s="25"/>
      <c r="G722" s="25"/>
      <c r="H722" s="27"/>
      <c r="I722" s="28"/>
      <c r="J722" s="29"/>
      <c r="K722" s="30"/>
      <c r="L722" s="30"/>
    </row>
    <row r="723" spans="1:12" x14ac:dyDescent="0.25">
      <c r="A723" s="31" t="s">
        <v>76</v>
      </c>
      <c r="B723" s="193" t="s">
        <v>4849</v>
      </c>
      <c r="C723" s="64" t="s">
        <v>4848</v>
      </c>
      <c r="D723" s="184" t="s">
        <v>4847</v>
      </c>
      <c r="E723" s="607">
        <v>9789606212741</v>
      </c>
      <c r="F723" s="142" t="s">
        <v>4813</v>
      </c>
      <c r="G723" s="606"/>
      <c r="H723" s="4" t="s">
        <v>3101</v>
      </c>
      <c r="I723" s="4">
        <v>40</v>
      </c>
      <c r="J723" s="6" t="s">
        <v>3837</v>
      </c>
      <c r="K723" s="37">
        <v>0.06</v>
      </c>
      <c r="L723" s="215">
        <v>4.9000000000000004</v>
      </c>
    </row>
    <row r="724" spans="1:12" x14ac:dyDescent="0.25">
      <c r="A724" s="31" t="s">
        <v>76</v>
      </c>
      <c r="B724" s="193" t="s">
        <v>4846</v>
      </c>
      <c r="C724" s="64" t="s">
        <v>4845</v>
      </c>
      <c r="D724" s="184" t="s">
        <v>4844</v>
      </c>
      <c r="E724" s="607">
        <v>9789606212826</v>
      </c>
      <c r="F724" s="142" t="s">
        <v>4813</v>
      </c>
      <c r="G724" s="606"/>
      <c r="H724" s="4" t="s">
        <v>3101</v>
      </c>
      <c r="I724" s="4">
        <v>40</v>
      </c>
      <c r="J724" s="6" t="s">
        <v>3837</v>
      </c>
      <c r="K724" s="37">
        <v>0.06</v>
      </c>
      <c r="L724" s="215">
        <v>4.9000000000000004</v>
      </c>
    </row>
    <row r="725" spans="1:12" x14ac:dyDescent="0.25">
      <c r="A725" s="31" t="s">
        <v>76</v>
      </c>
      <c r="B725" s="193" t="s">
        <v>4843</v>
      </c>
      <c r="C725" s="64" t="s">
        <v>4842</v>
      </c>
      <c r="D725" s="184" t="s">
        <v>4841</v>
      </c>
      <c r="E725" s="607">
        <v>9789606212833</v>
      </c>
      <c r="F725" s="142" t="s">
        <v>4813</v>
      </c>
      <c r="G725" s="606"/>
      <c r="H725" s="4" t="s">
        <v>3101</v>
      </c>
      <c r="I725" s="4">
        <v>40</v>
      </c>
      <c r="J725" s="6" t="s">
        <v>3837</v>
      </c>
      <c r="K725" s="37">
        <v>0.06</v>
      </c>
      <c r="L725" s="215">
        <v>4.9000000000000004</v>
      </c>
    </row>
    <row r="726" spans="1:12" x14ac:dyDescent="0.25">
      <c r="A726" s="31"/>
      <c r="B726" s="193"/>
      <c r="C726" s="64"/>
      <c r="D726" s="184"/>
      <c r="E726" s="607"/>
      <c r="F726" s="142"/>
      <c r="G726" s="606"/>
      <c r="H726" s="4"/>
      <c r="I726" s="4"/>
      <c r="J726" s="6"/>
      <c r="K726" s="37"/>
      <c r="L726" s="215"/>
    </row>
    <row r="727" spans="1:12" x14ac:dyDescent="0.25">
      <c r="A727" s="9"/>
      <c r="B727" s="10" t="s">
        <v>4840</v>
      </c>
      <c r="C727" s="25"/>
      <c r="D727" s="26"/>
      <c r="E727" s="13"/>
      <c r="F727" s="25"/>
      <c r="G727" s="25"/>
      <c r="H727" s="27"/>
      <c r="I727" s="28"/>
      <c r="J727" s="29"/>
      <c r="K727" s="30"/>
      <c r="L727" s="30"/>
    </row>
    <row r="728" spans="1:12" x14ac:dyDescent="0.25">
      <c r="A728" s="31"/>
      <c r="B728" s="32" t="s">
        <v>4839</v>
      </c>
      <c r="C728" s="192" t="s">
        <v>4838</v>
      </c>
      <c r="D728" s="759" t="s">
        <v>4837</v>
      </c>
      <c r="E728" s="142">
        <v>9789606215155</v>
      </c>
      <c r="F728" s="192" t="s">
        <v>2270</v>
      </c>
      <c r="G728" s="64"/>
      <c r="H728" s="4" t="s">
        <v>3061</v>
      </c>
      <c r="I728" s="4">
        <v>28</v>
      </c>
      <c r="J728" s="6" t="s">
        <v>26</v>
      </c>
      <c r="K728" s="37">
        <v>0.06</v>
      </c>
      <c r="L728" s="181">
        <v>3.9</v>
      </c>
    </row>
    <row r="729" spans="1:12" x14ac:dyDescent="0.25">
      <c r="A729" s="31" t="s">
        <v>76</v>
      </c>
      <c r="B729" s="568" t="s">
        <v>4836</v>
      </c>
      <c r="C729" s="33" t="s">
        <v>4835</v>
      </c>
      <c r="D729" s="34" t="s">
        <v>4834</v>
      </c>
      <c r="E729" s="157">
        <v>9789606215902</v>
      </c>
      <c r="F729" s="33" t="s">
        <v>1494</v>
      </c>
      <c r="G729" s="64"/>
      <c r="H729" s="174" t="s">
        <v>4775</v>
      </c>
      <c r="I729" s="174">
        <v>28</v>
      </c>
      <c r="J729" s="6" t="s">
        <v>26</v>
      </c>
      <c r="K729" s="603">
        <v>0.06</v>
      </c>
      <c r="L729" s="181">
        <v>4.9000000000000004</v>
      </c>
    </row>
    <row r="730" spans="1:12" x14ac:dyDescent="0.25">
      <c r="A730" s="31"/>
      <c r="B730" s="568" t="s">
        <v>4833</v>
      </c>
      <c r="C730" s="64" t="s">
        <v>4832</v>
      </c>
      <c r="D730" s="193" t="s">
        <v>4831</v>
      </c>
      <c r="E730" s="142">
        <v>9789606218200</v>
      </c>
      <c r="F730" s="33" t="s">
        <v>151</v>
      </c>
      <c r="G730" s="175"/>
      <c r="H730" s="4" t="s">
        <v>3061</v>
      </c>
      <c r="I730" s="4">
        <v>30</v>
      </c>
      <c r="J730" s="6" t="s">
        <v>26</v>
      </c>
      <c r="K730" s="66">
        <v>0.06</v>
      </c>
      <c r="L730" s="181">
        <v>4.4000000000000004</v>
      </c>
    </row>
    <row r="731" spans="1:12" x14ac:dyDescent="0.25">
      <c r="A731" s="72"/>
      <c r="B731" s="17" t="s">
        <v>4830</v>
      </c>
      <c r="C731" s="891" t="s">
        <v>4829</v>
      </c>
      <c r="D731" s="19" t="s">
        <v>4828</v>
      </c>
      <c r="E731" s="815" t="s">
        <v>4827</v>
      </c>
      <c r="F731" s="749" t="s">
        <v>3233</v>
      </c>
      <c r="G731" s="106"/>
      <c r="H731" s="20" t="s">
        <v>3780</v>
      </c>
      <c r="I731" s="4">
        <v>28</v>
      </c>
      <c r="J731" s="90" t="s">
        <v>26</v>
      </c>
      <c r="K731" s="7">
        <v>0.06</v>
      </c>
      <c r="L731" s="69">
        <v>3.9</v>
      </c>
    </row>
    <row r="732" spans="1:12" x14ac:dyDescent="0.25">
      <c r="A732" s="31"/>
      <c r="B732" s="33" t="s">
        <v>4826</v>
      </c>
      <c r="C732" s="33" t="s">
        <v>4825</v>
      </c>
      <c r="D732" s="568" t="s">
        <v>4824</v>
      </c>
      <c r="E732" s="157">
        <v>9789606217746</v>
      </c>
      <c r="F732" s="33" t="s">
        <v>4817</v>
      </c>
      <c r="G732" s="600"/>
      <c r="H732" s="4" t="s">
        <v>3061</v>
      </c>
      <c r="I732" s="731">
        <v>28</v>
      </c>
      <c r="J732" s="6" t="s">
        <v>26</v>
      </c>
      <c r="K732" s="37">
        <v>0.06</v>
      </c>
      <c r="L732" s="181">
        <v>4.9000000000000004</v>
      </c>
    </row>
    <row r="733" spans="1:12" x14ac:dyDescent="0.25">
      <c r="A733" s="31"/>
      <c r="B733" s="33" t="s">
        <v>4823</v>
      </c>
      <c r="C733" s="33" t="s">
        <v>4822</v>
      </c>
      <c r="D733" s="568" t="s">
        <v>4821</v>
      </c>
      <c r="E733" s="157">
        <v>9789606217753</v>
      </c>
      <c r="F733" s="33" t="s">
        <v>4817</v>
      </c>
      <c r="G733" s="600"/>
      <c r="H733" s="4" t="s">
        <v>3061</v>
      </c>
      <c r="I733" s="731">
        <v>28</v>
      </c>
      <c r="J733" s="6" t="s">
        <v>26</v>
      </c>
      <c r="K733" s="37">
        <v>0.06</v>
      </c>
      <c r="L733" s="181">
        <v>4.9000000000000004</v>
      </c>
    </row>
    <row r="734" spans="1:12" x14ac:dyDescent="0.25">
      <c r="A734" s="31"/>
      <c r="B734" s="33" t="s">
        <v>4820</v>
      </c>
      <c r="C734" s="33" t="s">
        <v>4819</v>
      </c>
      <c r="D734" s="568" t="s">
        <v>4818</v>
      </c>
      <c r="E734" s="157">
        <v>9789606217760</v>
      </c>
      <c r="F734" s="33" t="s">
        <v>4817</v>
      </c>
      <c r="G734" s="600"/>
      <c r="H734" s="4" t="s">
        <v>3061</v>
      </c>
      <c r="I734" s="731">
        <v>28</v>
      </c>
      <c r="J734" s="6" t="s">
        <v>26</v>
      </c>
      <c r="K734" s="37">
        <v>0.06</v>
      </c>
      <c r="L734" s="181">
        <v>4.9000000000000004</v>
      </c>
    </row>
    <row r="735" spans="1:12" x14ac:dyDescent="0.25">
      <c r="A735" s="31"/>
      <c r="B735" s="193" t="s">
        <v>4816</v>
      </c>
      <c r="C735" s="601" t="s">
        <v>4815</v>
      </c>
      <c r="D735" s="184" t="s">
        <v>4814</v>
      </c>
      <c r="E735" s="607">
        <v>9789606212994</v>
      </c>
      <c r="F735" s="601" t="s">
        <v>4813</v>
      </c>
      <c r="G735" s="606"/>
      <c r="H735" s="4" t="s">
        <v>3061</v>
      </c>
      <c r="I735" s="4">
        <v>28</v>
      </c>
      <c r="J735" s="6" t="s">
        <v>26</v>
      </c>
      <c r="K735" s="37">
        <v>0.06</v>
      </c>
      <c r="L735" s="181">
        <v>4.4000000000000004</v>
      </c>
    </row>
    <row r="736" spans="1:12" s="79" customFormat="1" ht="12" x14ac:dyDescent="0.2">
      <c r="A736" s="72" t="s">
        <v>3428</v>
      </c>
      <c r="B736" s="19" t="s">
        <v>32</v>
      </c>
      <c r="C736" s="94" t="s">
        <v>6593</v>
      </c>
      <c r="D736" s="18" t="s">
        <v>35</v>
      </c>
      <c r="E736" s="582">
        <v>9786182250884</v>
      </c>
      <c r="F736" s="784" t="s">
        <v>6530</v>
      </c>
      <c r="G736" s="35"/>
      <c r="H736" s="21" t="s">
        <v>30</v>
      </c>
      <c r="I736" s="21">
        <v>52</v>
      </c>
      <c r="J736" s="40" t="s">
        <v>31</v>
      </c>
      <c r="K736" s="41">
        <v>0.06</v>
      </c>
      <c r="L736" s="69">
        <v>10.9</v>
      </c>
    </row>
    <row r="737" spans="1:12" s="79" customFormat="1" ht="12" x14ac:dyDescent="0.2">
      <c r="A737" s="72"/>
      <c r="B737" s="19"/>
      <c r="C737" s="94"/>
      <c r="D737" s="18"/>
      <c r="E737" s="582"/>
      <c r="F737" s="784"/>
      <c r="G737" s="35"/>
      <c r="H737" s="21"/>
      <c r="I737" s="21"/>
      <c r="J737" s="40"/>
      <c r="K737" s="41"/>
      <c r="L737" s="69"/>
    </row>
    <row r="738" spans="1:12" x14ac:dyDescent="0.25">
      <c r="A738" s="258" t="s">
        <v>4812</v>
      </c>
      <c r="B738" s="746"/>
      <c r="C738" s="745"/>
      <c r="D738" s="745"/>
      <c r="E738" s="1134"/>
      <c r="F738" s="744"/>
      <c r="G738" s="743"/>
      <c r="H738" s="737"/>
      <c r="I738" s="736"/>
      <c r="J738" s="735"/>
      <c r="K738" s="742"/>
      <c r="L738" s="733"/>
    </row>
    <row r="739" spans="1:12" x14ac:dyDescent="0.25">
      <c r="A739" s="38"/>
      <c r="B739" s="25" t="s">
        <v>4812</v>
      </c>
      <c r="C739" s="893"/>
      <c r="D739" s="25" t="s">
        <v>4812</v>
      </c>
      <c r="E739" s="710"/>
      <c r="F739" s="25"/>
      <c r="G739" s="25"/>
      <c r="H739" s="28"/>
      <c r="I739" s="15"/>
      <c r="J739" s="15"/>
      <c r="K739" s="16"/>
      <c r="L739" s="892"/>
    </row>
    <row r="740" spans="1:12" x14ac:dyDescent="0.25">
      <c r="A740" s="31"/>
      <c r="B740" s="64" t="s">
        <v>4811</v>
      </c>
      <c r="C740" s="33" t="s">
        <v>4810</v>
      </c>
      <c r="D740" s="193" t="s">
        <v>4809</v>
      </c>
      <c r="E740" s="157">
        <v>9789606217524</v>
      </c>
      <c r="F740" s="33" t="s">
        <v>1950</v>
      </c>
      <c r="G740" s="33"/>
      <c r="H740" s="4" t="s">
        <v>3061</v>
      </c>
      <c r="I740" s="4">
        <v>30</v>
      </c>
      <c r="J740" s="6" t="s">
        <v>26</v>
      </c>
      <c r="K740" s="66">
        <v>0.06</v>
      </c>
      <c r="L740" s="181">
        <v>4.4000000000000004</v>
      </c>
    </row>
    <row r="741" spans="1:12" x14ac:dyDescent="0.25">
      <c r="A741" s="31"/>
      <c r="B741" s="64"/>
      <c r="C741" s="33"/>
      <c r="D741" s="193"/>
      <c r="E741" s="157"/>
      <c r="F741" s="33"/>
      <c r="G741" s="33"/>
      <c r="H741" s="4"/>
      <c r="I741" s="4"/>
      <c r="J741" s="6"/>
      <c r="K741" s="66"/>
      <c r="L741" s="181"/>
    </row>
    <row r="742" spans="1:12" x14ac:dyDescent="0.25">
      <c r="A742" s="258" t="s">
        <v>222</v>
      </c>
      <c r="B742" s="746"/>
      <c r="C742" s="745"/>
      <c r="D742" s="745"/>
      <c r="E742" s="1134"/>
      <c r="F742" s="744"/>
      <c r="G742" s="743"/>
      <c r="H742" s="737"/>
      <c r="I742" s="736"/>
      <c r="J742" s="735"/>
      <c r="K742" s="742"/>
      <c r="L742" s="733"/>
    </row>
    <row r="743" spans="1:12" x14ac:dyDescent="0.25">
      <c r="A743" s="9"/>
      <c r="B743" s="10" t="s">
        <v>4808</v>
      </c>
      <c r="C743" s="25"/>
      <c r="D743" s="26" t="s">
        <v>222</v>
      </c>
      <c r="E743" s="710"/>
      <c r="F743" s="25"/>
      <c r="G743" s="25"/>
      <c r="H743" s="28"/>
      <c r="I743" s="15"/>
      <c r="J743" s="43"/>
      <c r="K743" s="16"/>
      <c r="L743" s="16"/>
    </row>
    <row r="744" spans="1:12" x14ac:dyDescent="0.25">
      <c r="A744" s="31"/>
      <c r="B744" s="193" t="s">
        <v>4807</v>
      </c>
      <c r="C744" s="64" t="s">
        <v>4806</v>
      </c>
      <c r="D744" s="184" t="s">
        <v>4805</v>
      </c>
      <c r="E744" s="607">
        <v>9789606210334</v>
      </c>
      <c r="F744" s="142" t="s">
        <v>3722</v>
      </c>
      <c r="G744" s="606"/>
      <c r="H744" s="6" t="s">
        <v>3101</v>
      </c>
      <c r="I744" s="4">
        <v>28</v>
      </c>
      <c r="J744" s="6" t="s">
        <v>26</v>
      </c>
      <c r="K744" s="37">
        <v>0.06</v>
      </c>
      <c r="L744" s="215">
        <v>4.4000000000000004</v>
      </c>
    </row>
    <row r="745" spans="1:12" x14ac:dyDescent="0.25">
      <c r="A745" s="31"/>
      <c r="B745" s="193" t="s">
        <v>4804</v>
      </c>
      <c r="C745" s="64" t="s">
        <v>4803</v>
      </c>
      <c r="D745" s="184" t="s">
        <v>4802</v>
      </c>
      <c r="E745" s="607">
        <v>9789606210341</v>
      </c>
      <c r="F745" s="142" t="s">
        <v>3722</v>
      </c>
      <c r="G745" s="606"/>
      <c r="H745" s="6" t="s">
        <v>3101</v>
      </c>
      <c r="I745" s="4">
        <v>28</v>
      </c>
      <c r="J745" s="6" t="s">
        <v>26</v>
      </c>
      <c r="K745" s="37">
        <v>0.06</v>
      </c>
      <c r="L745" s="215">
        <v>4.4000000000000004</v>
      </c>
    </row>
    <row r="746" spans="1:12" x14ac:dyDescent="0.25">
      <c r="A746" s="31"/>
      <c r="B746" s="193" t="s">
        <v>4801</v>
      </c>
      <c r="C746" s="64" t="s">
        <v>4800</v>
      </c>
      <c r="D746" s="184" t="s">
        <v>4799</v>
      </c>
      <c r="E746" s="607">
        <v>9789606212802</v>
      </c>
      <c r="F746" s="142" t="s">
        <v>3795</v>
      </c>
      <c r="G746" s="606"/>
      <c r="H746" s="6" t="s">
        <v>3101</v>
      </c>
      <c r="I746" s="4">
        <v>28</v>
      </c>
      <c r="J746" s="6" t="s">
        <v>3837</v>
      </c>
      <c r="K746" s="37">
        <v>0.06</v>
      </c>
      <c r="L746" s="215">
        <v>4.4000000000000004</v>
      </c>
    </row>
    <row r="747" spans="1:12" x14ac:dyDescent="0.25">
      <c r="A747" s="31"/>
      <c r="B747" s="193" t="s">
        <v>4798</v>
      </c>
      <c r="C747" s="64" t="s">
        <v>4797</v>
      </c>
      <c r="D747" s="184" t="s">
        <v>4796</v>
      </c>
      <c r="E747" s="607">
        <v>9789606212819</v>
      </c>
      <c r="F747" s="142" t="s">
        <v>3795</v>
      </c>
      <c r="G747" s="606"/>
      <c r="H747" s="6" t="s">
        <v>3101</v>
      </c>
      <c r="I747" s="4">
        <v>28</v>
      </c>
      <c r="J747" s="6" t="s">
        <v>3837</v>
      </c>
      <c r="K747" s="37">
        <v>0.06</v>
      </c>
      <c r="L747" s="215">
        <v>4.4000000000000004</v>
      </c>
    </row>
    <row r="748" spans="1:12" x14ac:dyDescent="0.25">
      <c r="A748" s="31"/>
      <c r="B748" s="193" t="s">
        <v>4795</v>
      </c>
      <c r="C748" s="64" t="s">
        <v>4794</v>
      </c>
      <c r="D748" s="184" t="s">
        <v>4793</v>
      </c>
      <c r="E748" s="607">
        <v>9789606211072</v>
      </c>
      <c r="F748" s="142" t="s">
        <v>4385</v>
      </c>
      <c r="G748" s="606"/>
      <c r="H748" s="6" t="s">
        <v>4789</v>
      </c>
      <c r="I748" s="4">
        <v>24</v>
      </c>
      <c r="J748" s="6" t="s">
        <v>26</v>
      </c>
      <c r="K748" s="37">
        <v>0.06</v>
      </c>
      <c r="L748" s="215">
        <v>6.6</v>
      </c>
    </row>
    <row r="749" spans="1:12" x14ac:dyDescent="0.25">
      <c r="A749" s="31"/>
      <c r="B749" s="193" t="s">
        <v>4792</v>
      </c>
      <c r="C749" s="64" t="s">
        <v>4791</v>
      </c>
      <c r="D749" s="184" t="s">
        <v>4790</v>
      </c>
      <c r="E749" s="607">
        <v>9789606211089</v>
      </c>
      <c r="F749" s="142" t="s">
        <v>4385</v>
      </c>
      <c r="G749" s="606"/>
      <c r="H749" s="6" t="s">
        <v>4789</v>
      </c>
      <c r="I749" s="4">
        <v>24</v>
      </c>
      <c r="J749" s="6" t="s">
        <v>26</v>
      </c>
      <c r="K749" s="37">
        <v>0.06</v>
      </c>
      <c r="L749" s="215">
        <v>6.6</v>
      </c>
    </row>
    <row r="750" spans="1:12" x14ac:dyDescent="0.25">
      <c r="A750" s="31"/>
      <c r="B750" s="193"/>
      <c r="C750" s="64"/>
      <c r="D750" s="184"/>
      <c r="E750" s="607"/>
      <c r="F750" s="142"/>
      <c r="G750" s="606"/>
      <c r="H750" s="6"/>
      <c r="I750" s="4"/>
      <c r="J750" s="6"/>
      <c r="K750" s="37"/>
      <c r="L750" s="215"/>
    </row>
    <row r="751" spans="1:12" x14ac:dyDescent="0.25">
      <c r="A751" s="9"/>
      <c r="B751" s="10" t="s">
        <v>4788</v>
      </c>
      <c r="C751" s="25"/>
      <c r="D751" s="26" t="s">
        <v>222</v>
      </c>
      <c r="E751" s="710"/>
      <c r="F751" s="25"/>
      <c r="G751" s="25"/>
      <c r="H751" s="28"/>
      <c r="I751" s="15"/>
      <c r="J751" s="43"/>
      <c r="K751" s="16"/>
      <c r="L751" s="16"/>
    </row>
    <row r="752" spans="1:12" x14ac:dyDescent="0.25">
      <c r="A752" s="31"/>
      <c r="B752" s="193" t="s">
        <v>4787</v>
      </c>
      <c r="C752" s="64" t="s">
        <v>4786</v>
      </c>
      <c r="D752" s="184" t="s">
        <v>4785</v>
      </c>
      <c r="E752" s="494">
        <v>9789606213670</v>
      </c>
      <c r="F752" s="142" t="s">
        <v>1678</v>
      </c>
      <c r="G752" s="606"/>
      <c r="H752" s="6" t="s">
        <v>3061</v>
      </c>
      <c r="I752" s="4">
        <v>54</v>
      </c>
      <c r="J752" s="6" t="s">
        <v>26</v>
      </c>
      <c r="K752" s="37">
        <v>0.06</v>
      </c>
      <c r="L752" s="215">
        <v>4.9000000000000004</v>
      </c>
    </row>
    <row r="753" spans="1:12" x14ac:dyDescent="0.25">
      <c r="A753" s="31"/>
      <c r="B753" s="193" t="s">
        <v>4784</v>
      </c>
      <c r="C753" s="64" t="s">
        <v>4783</v>
      </c>
      <c r="D753" s="184" t="s">
        <v>4782</v>
      </c>
      <c r="E753" s="607">
        <v>9789606212918</v>
      </c>
      <c r="F753" s="142" t="s">
        <v>3795</v>
      </c>
      <c r="G753" s="606"/>
      <c r="H753" s="6" t="s">
        <v>3061</v>
      </c>
      <c r="I753" s="4">
        <v>20</v>
      </c>
      <c r="J753" s="6" t="s">
        <v>3837</v>
      </c>
      <c r="K753" s="37">
        <v>0.06</v>
      </c>
      <c r="L753" s="215">
        <v>1.5</v>
      </c>
    </row>
    <row r="754" spans="1:12" x14ac:dyDescent="0.25">
      <c r="A754" s="31"/>
      <c r="B754" s="32" t="s">
        <v>4781</v>
      </c>
      <c r="C754" s="192" t="s">
        <v>4780</v>
      </c>
      <c r="D754" s="759" t="s">
        <v>4779</v>
      </c>
      <c r="E754" s="142">
        <v>9789606215193</v>
      </c>
      <c r="F754" s="192" t="s">
        <v>2270</v>
      </c>
      <c r="G754" s="64"/>
      <c r="H754" s="4" t="s">
        <v>3746</v>
      </c>
      <c r="I754" s="4">
        <v>28</v>
      </c>
      <c r="J754" s="6" t="s">
        <v>3837</v>
      </c>
      <c r="K754" s="37">
        <v>0.06</v>
      </c>
      <c r="L754" s="181">
        <v>4.9000000000000004</v>
      </c>
    </row>
    <row r="755" spans="1:12" x14ac:dyDescent="0.25">
      <c r="A755" s="31" t="s">
        <v>76</v>
      </c>
      <c r="B755" s="568" t="s">
        <v>4778</v>
      </c>
      <c r="C755" s="33" t="s">
        <v>4777</v>
      </c>
      <c r="D755" s="34" t="s">
        <v>4776</v>
      </c>
      <c r="E755" s="157">
        <v>9789606215964</v>
      </c>
      <c r="F755" s="33" t="s">
        <v>1494</v>
      </c>
      <c r="G755" s="64"/>
      <c r="H755" s="174" t="s">
        <v>4775</v>
      </c>
      <c r="I755" s="174">
        <v>28</v>
      </c>
      <c r="J755" s="6" t="s">
        <v>3837</v>
      </c>
      <c r="K755" s="603">
        <v>0.06</v>
      </c>
      <c r="L755" s="181">
        <v>3.9</v>
      </c>
    </row>
    <row r="756" spans="1:12" s="890" customFormat="1" ht="13.5" customHeight="1" x14ac:dyDescent="0.25">
      <c r="A756" s="107"/>
      <c r="B756" s="19" t="s">
        <v>4774</v>
      </c>
      <c r="C756" s="891" t="s">
        <v>4773</v>
      </c>
      <c r="D756" s="19" t="s">
        <v>4772</v>
      </c>
      <c r="E756" s="815" t="s">
        <v>4771</v>
      </c>
      <c r="F756" s="749" t="s">
        <v>3233</v>
      </c>
      <c r="G756" s="107"/>
      <c r="H756" s="20" t="s">
        <v>3780</v>
      </c>
      <c r="I756" s="4">
        <v>28</v>
      </c>
      <c r="J756" s="90" t="s">
        <v>26</v>
      </c>
      <c r="K756" s="7">
        <v>0.06</v>
      </c>
      <c r="L756" s="69">
        <v>3.9</v>
      </c>
    </row>
    <row r="757" spans="1:12" s="79" customFormat="1" ht="12" x14ac:dyDescent="0.2">
      <c r="A757" s="72" t="s">
        <v>3428</v>
      </c>
      <c r="B757" s="19" t="s">
        <v>33</v>
      </c>
      <c r="C757" s="94" t="s">
        <v>36</v>
      </c>
      <c r="D757" s="18" t="s">
        <v>37</v>
      </c>
      <c r="E757" s="582">
        <v>9786182250891</v>
      </c>
      <c r="F757" s="784" t="s">
        <v>6530</v>
      </c>
      <c r="G757" s="35"/>
      <c r="H757" s="21" t="s">
        <v>30</v>
      </c>
      <c r="I757" s="21">
        <v>52</v>
      </c>
      <c r="J757" s="40" t="s">
        <v>31</v>
      </c>
      <c r="K757" s="41">
        <v>0.06</v>
      </c>
      <c r="L757" s="69">
        <v>10.9</v>
      </c>
    </row>
    <row r="758" spans="1:12" s="79" customFormat="1" ht="12" x14ac:dyDescent="0.2">
      <c r="A758" s="72"/>
      <c r="B758" s="19"/>
      <c r="C758" s="94"/>
      <c r="D758" s="18"/>
      <c r="E758" s="582"/>
      <c r="F758" s="784"/>
      <c r="G758" s="35"/>
      <c r="H758" s="21"/>
      <c r="I758" s="21"/>
      <c r="J758" s="40"/>
      <c r="K758" s="41"/>
      <c r="L758" s="69"/>
    </row>
    <row r="759" spans="1:12" x14ac:dyDescent="0.25">
      <c r="A759" s="9"/>
      <c r="B759" s="10" t="s">
        <v>4770</v>
      </c>
      <c r="C759" s="25"/>
      <c r="D759" s="26" t="s">
        <v>222</v>
      </c>
      <c r="E759" s="710"/>
      <c r="F759" s="25"/>
      <c r="G759" s="25"/>
      <c r="H759" s="28"/>
      <c r="I759" s="15"/>
      <c r="J759" s="43"/>
      <c r="K759" s="16"/>
      <c r="L759" s="16"/>
    </row>
    <row r="760" spans="1:12" s="79" customFormat="1" ht="12" x14ac:dyDescent="0.2">
      <c r="A760" s="31"/>
      <c r="B760" s="33" t="s">
        <v>4769</v>
      </c>
      <c r="C760" s="33" t="s">
        <v>4768</v>
      </c>
      <c r="D760" s="34" t="s">
        <v>4767</v>
      </c>
      <c r="E760" s="157">
        <v>9789606217807</v>
      </c>
      <c r="F760" s="33" t="s">
        <v>151</v>
      </c>
      <c r="G760" s="562"/>
      <c r="H760" s="4" t="s">
        <v>4315</v>
      </c>
      <c r="I760" s="731"/>
      <c r="J760" s="6" t="s">
        <v>26</v>
      </c>
      <c r="K760" s="37">
        <v>0.06</v>
      </c>
      <c r="L760" s="8">
        <v>5.99</v>
      </c>
    </row>
    <row r="761" spans="1:12" s="79" customFormat="1" ht="12" x14ac:dyDescent="0.2">
      <c r="A761" s="31" t="s">
        <v>76</v>
      </c>
      <c r="B761" s="33" t="s">
        <v>4766</v>
      </c>
      <c r="C761" s="33" t="s">
        <v>4765</v>
      </c>
      <c r="D761" s="34" t="s">
        <v>4764</v>
      </c>
      <c r="E761" s="157">
        <v>9789606217814</v>
      </c>
      <c r="F761" s="33" t="s">
        <v>151</v>
      </c>
      <c r="G761" s="562"/>
      <c r="H761" s="4" t="s">
        <v>4315</v>
      </c>
      <c r="I761" s="731"/>
      <c r="J761" s="6" t="s">
        <v>26</v>
      </c>
      <c r="K761" s="37">
        <v>0.06</v>
      </c>
      <c r="L761" s="8">
        <v>5.99</v>
      </c>
    </row>
    <row r="762" spans="1:12" s="79" customFormat="1" ht="12" x14ac:dyDescent="0.2">
      <c r="A762" s="31"/>
      <c r="B762" s="33" t="s">
        <v>4763</v>
      </c>
      <c r="C762" s="33" t="s">
        <v>4762</v>
      </c>
      <c r="D762" s="34" t="s">
        <v>4761</v>
      </c>
      <c r="E762" s="157">
        <v>9789606217821</v>
      </c>
      <c r="F762" s="33" t="s">
        <v>151</v>
      </c>
      <c r="G762" s="562"/>
      <c r="H762" s="4" t="s">
        <v>4315</v>
      </c>
      <c r="I762" s="731"/>
      <c r="J762" s="6" t="s">
        <v>26</v>
      </c>
      <c r="K762" s="37">
        <v>0.06</v>
      </c>
      <c r="L762" s="8">
        <v>5.99</v>
      </c>
    </row>
    <row r="763" spans="1:12" x14ac:dyDescent="0.25">
      <c r="A763" s="31"/>
      <c r="B763" s="717"/>
      <c r="C763" s="717"/>
      <c r="D763" s="806"/>
      <c r="E763" s="157"/>
      <c r="F763" s="33"/>
      <c r="G763" s="600"/>
      <c r="H763" s="4"/>
      <c r="I763" s="731"/>
      <c r="J763" s="6"/>
      <c r="K763" s="37"/>
      <c r="L763" s="181"/>
    </row>
    <row r="764" spans="1:12" x14ac:dyDescent="0.25">
      <c r="A764" s="258" t="s">
        <v>226</v>
      </c>
      <c r="B764" s="258"/>
      <c r="C764" s="745"/>
      <c r="D764" s="745"/>
      <c r="E764" s="1134"/>
      <c r="F764" s="744"/>
      <c r="G764" s="743"/>
      <c r="H764" s="737"/>
      <c r="I764" s="736"/>
      <c r="J764" s="735"/>
      <c r="K764" s="742"/>
      <c r="L764" s="733"/>
    </row>
    <row r="765" spans="1:12" x14ac:dyDescent="0.25">
      <c r="A765" s="31"/>
      <c r="B765" s="193" t="s">
        <v>4760</v>
      </c>
      <c r="C765" s="64" t="s">
        <v>4759</v>
      </c>
      <c r="D765" s="184" t="s">
        <v>4758</v>
      </c>
      <c r="E765" s="607">
        <v>9789606210327</v>
      </c>
      <c r="F765" s="142" t="s">
        <v>3722</v>
      </c>
      <c r="G765" s="606" t="s">
        <v>3637</v>
      </c>
      <c r="H765" s="6" t="s">
        <v>3061</v>
      </c>
      <c r="I765" s="4">
        <v>28</v>
      </c>
      <c r="J765" s="6" t="s">
        <v>3815</v>
      </c>
      <c r="K765" s="37">
        <v>0.06</v>
      </c>
      <c r="L765" s="181">
        <v>4.4000000000000004</v>
      </c>
    </row>
    <row r="766" spans="1:12" x14ac:dyDescent="0.25">
      <c r="A766" s="31"/>
      <c r="B766" s="602" t="s">
        <v>4757</v>
      </c>
      <c r="C766" s="64" t="s">
        <v>4756</v>
      </c>
      <c r="D766" s="184" t="s">
        <v>4755</v>
      </c>
      <c r="E766" s="142">
        <v>9789606213533</v>
      </c>
      <c r="F766" s="142" t="s">
        <v>3638</v>
      </c>
      <c r="G766" s="606" t="s">
        <v>3637</v>
      </c>
      <c r="H766" s="4" t="s">
        <v>4754</v>
      </c>
      <c r="I766" s="4">
        <v>100</v>
      </c>
      <c r="J766" s="6" t="s">
        <v>16</v>
      </c>
      <c r="K766" s="37">
        <v>0.06</v>
      </c>
      <c r="L766" s="181">
        <v>5.9</v>
      </c>
    </row>
    <row r="767" spans="1:12" x14ac:dyDescent="0.25">
      <c r="A767" s="31"/>
      <c r="B767" s="602"/>
      <c r="C767" s="64"/>
      <c r="D767" s="184"/>
      <c r="E767" s="142"/>
      <c r="F767" s="142"/>
      <c r="G767" s="606"/>
      <c r="H767" s="4"/>
      <c r="I767" s="4"/>
      <c r="J767" s="6"/>
      <c r="K767" s="37"/>
      <c r="L767" s="181"/>
    </row>
    <row r="768" spans="1:12" x14ac:dyDescent="0.25">
      <c r="A768" s="9"/>
      <c r="B768" s="10" t="s">
        <v>4753</v>
      </c>
      <c r="C768" s="25"/>
      <c r="D768" s="26" t="s">
        <v>4690</v>
      </c>
      <c r="E768" s="710"/>
      <c r="F768" s="25"/>
      <c r="G768" s="25"/>
      <c r="H768" s="28"/>
      <c r="I768" s="15"/>
      <c r="J768" s="43"/>
      <c r="K768" s="16"/>
      <c r="L768" s="16"/>
    </row>
    <row r="769" spans="1:12" x14ac:dyDescent="0.25">
      <c r="A769" s="31"/>
      <c r="B769" s="866" t="s">
        <v>4752</v>
      </c>
      <c r="C769" s="64" t="s">
        <v>4751</v>
      </c>
      <c r="D769" s="184" t="s">
        <v>4750</v>
      </c>
      <c r="E769" s="142">
        <v>9789606210303</v>
      </c>
      <c r="F769" s="64" t="s">
        <v>3722</v>
      </c>
      <c r="G769" s="64" t="s">
        <v>3637</v>
      </c>
      <c r="H769" s="6" t="s">
        <v>3636</v>
      </c>
      <c r="I769" s="4">
        <v>36</v>
      </c>
      <c r="J769" s="6" t="s">
        <v>3815</v>
      </c>
      <c r="K769" s="37">
        <v>0.06</v>
      </c>
      <c r="L769" s="181">
        <v>4.99</v>
      </c>
    </row>
    <row r="770" spans="1:12" x14ac:dyDescent="0.25">
      <c r="A770" s="31"/>
      <c r="B770" s="193" t="s">
        <v>4749</v>
      </c>
      <c r="C770" s="64" t="s">
        <v>4748</v>
      </c>
      <c r="D770" s="184" t="s">
        <v>4747</v>
      </c>
      <c r="E770" s="607">
        <v>9789606210297</v>
      </c>
      <c r="F770" s="142" t="s">
        <v>3722</v>
      </c>
      <c r="G770" s="606" t="s">
        <v>3637</v>
      </c>
      <c r="H770" s="6" t="s">
        <v>3636</v>
      </c>
      <c r="I770" s="4">
        <v>36</v>
      </c>
      <c r="J770" s="6" t="s">
        <v>3815</v>
      </c>
      <c r="K770" s="37">
        <v>0.06</v>
      </c>
      <c r="L770" s="181">
        <v>4.99</v>
      </c>
    </row>
    <row r="771" spans="1:12" x14ac:dyDescent="0.25">
      <c r="A771" s="31"/>
      <c r="B771" s="193" t="s">
        <v>4746</v>
      </c>
      <c r="C771" s="64" t="s">
        <v>4745</v>
      </c>
      <c r="D771" s="184" t="s">
        <v>4744</v>
      </c>
      <c r="E771" s="607">
        <v>9789606210310</v>
      </c>
      <c r="F771" s="142" t="s">
        <v>3722</v>
      </c>
      <c r="G771" s="606" t="s">
        <v>3637</v>
      </c>
      <c r="H771" s="6" t="s">
        <v>3636</v>
      </c>
      <c r="I771" s="4">
        <v>36</v>
      </c>
      <c r="J771" s="6" t="s">
        <v>3815</v>
      </c>
      <c r="K771" s="37">
        <v>0.06</v>
      </c>
      <c r="L771" s="181">
        <v>4.99</v>
      </c>
    </row>
    <row r="772" spans="1:12" x14ac:dyDescent="0.25">
      <c r="A772" s="31"/>
      <c r="B772" s="193" t="s">
        <v>4743</v>
      </c>
      <c r="C772" s="64" t="s">
        <v>4742</v>
      </c>
      <c r="D772" s="184" t="s">
        <v>4741</v>
      </c>
      <c r="E772" s="607">
        <v>9789606210280</v>
      </c>
      <c r="F772" s="142" t="s">
        <v>3722</v>
      </c>
      <c r="G772" s="606" t="s">
        <v>3637</v>
      </c>
      <c r="H772" s="6" t="s">
        <v>3636</v>
      </c>
      <c r="I772" s="4">
        <v>36</v>
      </c>
      <c r="J772" s="6" t="s">
        <v>3815</v>
      </c>
      <c r="K772" s="37">
        <v>0.06</v>
      </c>
      <c r="L772" s="181">
        <v>4.99</v>
      </c>
    </row>
    <row r="773" spans="1:12" x14ac:dyDescent="0.25">
      <c r="A773" s="31"/>
      <c r="B773" s="193" t="s">
        <v>4740</v>
      </c>
      <c r="C773" s="64" t="s">
        <v>4739</v>
      </c>
      <c r="D773" s="184" t="s">
        <v>4738</v>
      </c>
      <c r="E773" s="607">
        <v>9789606211003</v>
      </c>
      <c r="F773" s="142" t="s">
        <v>4728</v>
      </c>
      <c r="G773" s="606" t="s">
        <v>3637</v>
      </c>
      <c r="H773" s="6" t="s">
        <v>3636</v>
      </c>
      <c r="I773" s="4">
        <v>36</v>
      </c>
      <c r="J773" s="6" t="s">
        <v>3815</v>
      </c>
      <c r="K773" s="37">
        <v>0.06</v>
      </c>
      <c r="L773" s="181">
        <v>4.99</v>
      </c>
    </row>
    <row r="774" spans="1:12" x14ac:dyDescent="0.25">
      <c r="A774" s="31"/>
      <c r="B774" s="193" t="s">
        <v>4737</v>
      </c>
      <c r="C774" s="64" t="s">
        <v>4736</v>
      </c>
      <c r="D774" s="184" t="s">
        <v>4735</v>
      </c>
      <c r="E774" s="607">
        <v>9789606211010</v>
      </c>
      <c r="F774" s="142" t="s">
        <v>4728</v>
      </c>
      <c r="G774" s="606" t="s">
        <v>3637</v>
      </c>
      <c r="H774" s="6" t="s">
        <v>3636</v>
      </c>
      <c r="I774" s="4">
        <v>36</v>
      </c>
      <c r="J774" s="6" t="s">
        <v>3815</v>
      </c>
      <c r="K774" s="37">
        <v>0.06</v>
      </c>
      <c r="L774" s="181">
        <v>4.99</v>
      </c>
    </row>
    <row r="775" spans="1:12" x14ac:dyDescent="0.25">
      <c r="A775" s="31"/>
      <c r="B775" s="193" t="s">
        <v>4734</v>
      </c>
      <c r="C775" s="64" t="s">
        <v>4733</v>
      </c>
      <c r="D775" s="184" t="s">
        <v>4732</v>
      </c>
      <c r="E775" s="607">
        <v>9789606211027</v>
      </c>
      <c r="F775" s="142" t="s">
        <v>4728</v>
      </c>
      <c r="G775" s="606" t="s">
        <v>3637</v>
      </c>
      <c r="H775" s="6" t="s">
        <v>3636</v>
      </c>
      <c r="I775" s="4">
        <v>36</v>
      </c>
      <c r="J775" s="6" t="s">
        <v>3815</v>
      </c>
      <c r="K775" s="37">
        <v>0.06</v>
      </c>
      <c r="L775" s="181">
        <v>4.99</v>
      </c>
    </row>
    <row r="776" spans="1:12" x14ac:dyDescent="0.25">
      <c r="A776" s="31"/>
      <c r="B776" s="193" t="s">
        <v>4731</v>
      </c>
      <c r="C776" s="64" t="s">
        <v>4730</v>
      </c>
      <c r="D776" s="184" t="s">
        <v>4729</v>
      </c>
      <c r="E776" s="607">
        <v>9789606211034</v>
      </c>
      <c r="F776" s="142" t="s">
        <v>4728</v>
      </c>
      <c r="G776" s="606" t="s">
        <v>3637</v>
      </c>
      <c r="H776" s="6" t="s">
        <v>3636</v>
      </c>
      <c r="I776" s="4">
        <v>36</v>
      </c>
      <c r="J776" s="6" t="s">
        <v>3815</v>
      </c>
      <c r="K776" s="37">
        <v>0.06</v>
      </c>
      <c r="L776" s="181">
        <v>4.99</v>
      </c>
    </row>
    <row r="777" spans="1:12" x14ac:dyDescent="0.25">
      <c r="A777" s="31"/>
      <c r="B777" s="866" t="s">
        <v>4727</v>
      </c>
      <c r="C777" s="64" t="s">
        <v>4726</v>
      </c>
      <c r="D777" s="184" t="s">
        <v>4725</v>
      </c>
      <c r="E777" s="142">
        <v>9789606211942</v>
      </c>
      <c r="F777" s="64" t="s">
        <v>4721</v>
      </c>
      <c r="G777" s="606" t="s">
        <v>3637</v>
      </c>
      <c r="H777" s="6" t="s">
        <v>3636</v>
      </c>
      <c r="I777" s="4">
        <v>36</v>
      </c>
      <c r="J777" s="6" t="s">
        <v>3815</v>
      </c>
      <c r="K777" s="37">
        <v>0.06</v>
      </c>
      <c r="L777" s="181">
        <v>4.99</v>
      </c>
    </row>
    <row r="778" spans="1:12" x14ac:dyDescent="0.25">
      <c r="A778" s="31"/>
      <c r="B778" s="193" t="s">
        <v>4724</v>
      </c>
      <c r="C778" s="64" t="s">
        <v>4723</v>
      </c>
      <c r="D778" s="184" t="s">
        <v>4722</v>
      </c>
      <c r="E778" s="607">
        <v>9789606211959</v>
      </c>
      <c r="F778" s="142" t="s">
        <v>4721</v>
      </c>
      <c r="G778" s="606" t="s">
        <v>3637</v>
      </c>
      <c r="H778" s="6" t="s">
        <v>3636</v>
      </c>
      <c r="I778" s="4">
        <v>36</v>
      </c>
      <c r="J778" s="6" t="s">
        <v>3815</v>
      </c>
      <c r="K778" s="37">
        <v>0.06</v>
      </c>
      <c r="L778" s="181">
        <v>4.99</v>
      </c>
    </row>
    <row r="779" spans="1:12" x14ac:dyDescent="0.25">
      <c r="A779" s="31"/>
      <c r="B779" s="193" t="s">
        <v>4720</v>
      </c>
      <c r="C779" s="64" t="s">
        <v>4719</v>
      </c>
      <c r="D779" s="184" t="s">
        <v>4718</v>
      </c>
      <c r="E779" s="607">
        <v>9789606212482</v>
      </c>
      <c r="F779" s="142" t="s">
        <v>3896</v>
      </c>
      <c r="G779" s="606" t="s">
        <v>3637</v>
      </c>
      <c r="H779" s="6" t="s">
        <v>3636</v>
      </c>
      <c r="I779" s="4">
        <v>36</v>
      </c>
      <c r="J779" s="6" t="s">
        <v>3815</v>
      </c>
      <c r="K779" s="37">
        <v>0.06</v>
      </c>
      <c r="L779" s="181">
        <v>4.99</v>
      </c>
    </row>
    <row r="780" spans="1:12" x14ac:dyDescent="0.25">
      <c r="A780" s="31"/>
      <c r="B780" s="193" t="s">
        <v>4717</v>
      </c>
      <c r="C780" s="64" t="s">
        <v>4716</v>
      </c>
      <c r="D780" s="184" t="s">
        <v>4715</v>
      </c>
      <c r="E780" s="607">
        <v>9789606212499</v>
      </c>
      <c r="F780" s="142" t="s">
        <v>3896</v>
      </c>
      <c r="G780" s="606" t="s">
        <v>3637</v>
      </c>
      <c r="H780" s="6" t="s">
        <v>3636</v>
      </c>
      <c r="I780" s="4">
        <v>36</v>
      </c>
      <c r="J780" s="6" t="s">
        <v>3815</v>
      </c>
      <c r="K780" s="37">
        <v>0.06</v>
      </c>
      <c r="L780" s="181">
        <v>4.99</v>
      </c>
    </row>
    <row r="781" spans="1:12" x14ac:dyDescent="0.25">
      <c r="A781" s="31" t="s">
        <v>76</v>
      </c>
      <c r="B781" s="32" t="s">
        <v>4714</v>
      </c>
      <c r="C781" s="192" t="s">
        <v>4713</v>
      </c>
      <c r="D781" s="184" t="s">
        <v>4712</v>
      </c>
      <c r="E781" s="142">
        <v>9789606213731</v>
      </c>
      <c r="F781" s="142" t="s">
        <v>1678</v>
      </c>
      <c r="G781" s="64" t="s">
        <v>3637</v>
      </c>
      <c r="H781" s="6" t="s">
        <v>3636</v>
      </c>
      <c r="I781" s="4">
        <v>36</v>
      </c>
      <c r="J781" s="6" t="s">
        <v>3815</v>
      </c>
      <c r="K781" s="37">
        <v>0.06</v>
      </c>
      <c r="L781" s="181">
        <v>4.99</v>
      </c>
    </row>
    <row r="782" spans="1:12" x14ac:dyDescent="0.25">
      <c r="A782" s="31"/>
      <c r="B782" s="32" t="s">
        <v>4711</v>
      </c>
      <c r="C782" s="64" t="s">
        <v>4710</v>
      </c>
      <c r="D782" s="184" t="s">
        <v>4709</v>
      </c>
      <c r="E782" s="142">
        <v>9789606213748</v>
      </c>
      <c r="F782" s="142" t="s">
        <v>1678</v>
      </c>
      <c r="G782" s="606" t="s">
        <v>3637</v>
      </c>
      <c r="H782" s="6" t="s">
        <v>3636</v>
      </c>
      <c r="I782" s="4">
        <v>36</v>
      </c>
      <c r="J782" s="6" t="s">
        <v>3815</v>
      </c>
      <c r="K782" s="37">
        <v>0.06</v>
      </c>
      <c r="L782" s="181">
        <v>4.99</v>
      </c>
    </row>
    <row r="783" spans="1:12" x14ac:dyDescent="0.25">
      <c r="A783" s="31"/>
      <c r="B783" s="866" t="s">
        <v>4708</v>
      </c>
      <c r="C783" s="64" t="s">
        <v>4707</v>
      </c>
      <c r="D783" s="184" t="s">
        <v>4706</v>
      </c>
      <c r="E783" s="142">
        <v>9789606215346</v>
      </c>
      <c r="F783" s="192" t="s">
        <v>4702</v>
      </c>
      <c r="G783" s="64" t="s">
        <v>3637</v>
      </c>
      <c r="H783" s="6" t="s">
        <v>3636</v>
      </c>
      <c r="I783" s="4">
        <v>36</v>
      </c>
      <c r="J783" s="6" t="s">
        <v>3815</v>
      </c>
      <c r="K783" s="37">
        <v>0.06</v>
      </c>
      <c r="L783" s="181">
        <v>4.99</v>
      </c>
    </row>
    <row r="784" spans="1:12" x14ac:dyDescent="0.25">
      <c r="A784" s="31"/>
      <c r="B784" s="866" t="s">
        <v>4705</v>
      </c>
      <c r="C784" s="64" t="s">
        <v>4704</v>
      </c>
      <c r="D784" s="184" t="s">
        <v>4703</v>
      </c>
      <c r="E784" s="607">
        <v>9789606215353</v>
      </c>
      <c r="F784" s="192" t="s">
        <v>4702</v>
      </c>
      <c r="G784" s="606" t="s">
        <v>3637</v>
      </c>
      <c r="H784" s="6" t="s">
        <v>3636</v>
      </c>
      <c r="I784" s="4">
        <v>36</v>
      </c>
      <c r="J784" s="6" t="s">
        <v>3815</v>
      </c>
      <c r="K784" s="37">
        <v>0.06</v>
      </c>
      <c r="L784" s="181">
        <v>4.99</v>
      </c>
    </row>
    <row r="785" spans="1:12" x14ac:dyDescent="0.25">
      <c r="A785" s="31"/>
      <c r="B785" s="184" t="s">
        <v>4701</v>
      </c>
      <c r="C785" s="64" t="s">
        <v>4700</v>
      </c>
      <c r="D785" s="193" t="s">
        <v>4699</v>
      </c>
      <c r="E785" s="142">
        <v>9789606216329</v>
      </c>
      <c r="F785" s="142" t="s">
        <v>174</v>
      </c>
      <c r="G785" s="64" t="s">
        <v>3637</v>
      </c>
      <c r="H785" s="6" t="s">
        <v>3636</v>
      </c>
      <c r="I785" s="4">
        <v>36</v>
      </c>
      <c r="J785" s="6" t="s">
        <v>3815</v>
      </c>
      <c r="K785" s="37">
        <v>0.06</v>
      </c>
      <c r="L785" s="181">
        <v>4.99</v>
      </c>
    </row>
    <row r="786" spans="1:12" ht="18" customHeight="1" x14ac:dyDescent="0.25">
      <c r="A786" s="31"/>
      <c r="B786" s="184" t="s">
        <v>4698</v>
      </c>
      <c r="C786" s="64" t="s">
        <v>4697</v>
      </c>
      <c r="D786" s="193" t="s">
        <v>4696</v>
      </c>
      <c r="E786" s="142">
        <v>9789606216312</v>
      </c>
      <c r="F786" s="142" t="s">
        <v>174</v>
      </c>
      <c r="G786" s="64" t="s">
        <v>3637</v>
      </c>
      <c r="H786" s="6" t="s">
        <v>3636</v>
      </c>
      <c r="I786" s="4">
        <v>36</v>
      </c>
      <c r="J786" s="6" t="s">
        <v>3815</v>
      </c>
      <c r="K786" s="37">
        <v>0.06</v>
      </c>
      <c r="L786" s="181">
        <v>4.99</v>
      </c>
    </row>
    <row r="787" spans="1:12" x14ac:dyDescent="0.25">
      <c r="A787" s="31"/>
      <c r="B787" s="568" t="s">
        <v>4695</v>
      </c>
      <c r="C787" s="33" t="s">
        <v>4694</v>
      </c>
      <c r="D787" s="568" t="s">
        <v>4693</v>
      </c>
      <c r="E787" s="157">
        <v>5206021103651</v>
      </c>
      <c r="F787" s="187" t="s">
        <v>157</v>
      </c>
      <c r="G787" s="189"/>
      <c r="H787" s="174" t="s">
        <v>4692</v>
      </c>
      <c r="I787" s="4"/>
      <c r="J787" s="6" t="s">
        <v>3815</v>
      </c>
      <c r="K787" s="37">
        <v>0.06</v>
      </c>
      <c r="L787" s="181">
        <v>19.899999999999999</v>
      </c>
    </row>
    <row r="788" spans="1:12" x14ac:dyDescent="0.25">
      <c r="A788" s="31"/>
      <c r="B788" s="568"/>
      <c r="C788" s="33"/>
      <c r="D788" s="568"/>
      <c r="E788" s="157"/>
      <c r="F788" s="187"/>
      <c r="G788" s="189"/>
      <c r="H788" s="174"/>
      <c r="I788" s="4"/>
      <c r="J788" s="6"/>
      <c r="K788" s="37"/>
      <c r="L788" s="181"/>
    </row>
    <row r="789" spans="1:12" x14ac:dyDescent="0.25">
      <c r="A789" s="9"/>
      <c r="B789" s="10" t="s">
        <v>4691</v>
      </c>
      <c r="C789" s="25"/>
      <c r="D789" s="26" t="s">
        <v>4690</v>
      </c>
      <c r="E789" s="710"/>
      <c r="F789" s="25"/>
      <c r="G789" s="25"/>
      <c r="H789" s="28"/>
      <c r="I789" s="15"/>
      <c r="J789" s="43"/>
      <c r="K789" s="16"/>
      <c r="L789" s="16"/>
    </row>
    <row r="790" spans="1:12" x14ac:dyDescent="0.25">
      <c r="A790" s="31"/>
      <c r="B790" s="193" t="s">
        <v>4689</v>
      </c>
      <c r="C790" s="64" t="s">
        <v>4688</v>
      </c>
      <c r="D790" s="184" t="s">
        <v>4687</v>
      </c>
      <c r="E790" s="607">
        <v>9789606211270</v>
      </c>
      <c r="F790" s="142" t="s">
        <v>4385</v>
      </c>
      <c r="G790" s="606" t="s">
        <v>3637</v>
      </c>
      <c r="H790" s="6" t="s">
        <v>3636</v>
      </c>
      <c r="I790" s="4">
        <v>132</v>
      </c>
      <c r="J790" s="6" t="s">
        <v>16</v>
      </c>
      <c r="K790" s="37">
        <v>0.06</v>
      </c>
      <c r="L790" s="181">
        <v>9.99</v>
      </c>
    </row>
    <row r="791" spans="1:12" x14ac:dyDescent="0.25">
      <c r="A791" s="31"/>
      <c r="B791" s="193" t="s">
        <v>4686</v>
      </c>
      <c r="C791" s="64" t="s">
        <v>4685</v>
      </c>
      <c r="D791" s="184" t="s">
        <v>4684</v>
      </c>
      <c r="E791" s="607">
        <v>9789606211881</v>
      </c>
      <c r="F791" s="142" t="s">
        <v>4683</v>
      </c>
      <c r="G791" s="606" t="s">
        <v>3637</v>
      </c>
      <c r="H791" s="6" t="s">
        <v>3636</v>
      </c>
      <c r="I791" s="4">
        <v>132</v>
      </c>
      <c r="J791" s="6" t="s">
        <v>16</v>
      </c>
      <c r="K791" s="37">
        <v>0.06</v>
      </c>
      <c r="L791" s="181">
        <v>9.99</v>
      </c>
    </row>
    <row r="792" spans="1:12" x14ac:dyDescent="0.25">
      <c r="A792" s="31"/>
      <c r="B792" s="602" t="s">
        <v>4682</v>
      </c>
      <c r="C792" s="64" t="s">
        <v>4681</v>
      </c>
      <c r="D792" s="184" t="s">
        <v>4680</v>
      </c>
      <c r="E792" s="142">
        <v>9789606213540</v>
      </c>
      <c r="F792" s="142" t="s">
        <v>3638</v>
      </c>
      <c r="G792" s="606" t="s">
        <v>3637</v>
      </c>
      <c r="H792" s="6" t="s">
        <v>3636</v>
      </c>
      <c r="I792" s="4">
        <v>132</v>
      </c>
      <c r="J792" s="6" t="s">
        <v>16</v>
      </c>
      <c r="K792" s="37">
        <v>0.06</v>
      </c>
      <c r="L792" s="181">
        <v>9.99</v>
      </c>
    </row>
    <row r="793" spans="1:12" x14ac:dyDescent="0.25">
      <c r="A793" s="31"/>
      <c r="B793" s="602" t="s">
        <v>4679</v>
      </c>
      <c r="C793" s="33" t="s">
        <v>4678</v>
      </c>
      <c r="D793" s="184" t="s">
        <v>4677</v>
      </c>
      <c r="E793" s="142">
        <v>9789606214615</v>
      </c>
      <c r="F793" s="64" t="s">
        <v>3965</v>
      </c>
      <c r="G793" s="606" t="s">
        <v>3637</v>
      </c>
      <c r="H793" s="6" t="s">
        <v>3636</v>
      </c>
      <c r="I793" s="4">
        <v>132</v>
      </c>
      <c r="J793" s="6" t="s">
        <v>16</v>
      </c>
      <c r="K793" s="37">
        <v>0.06</v>
      </c>
      <c r="L793" s="181">
        <v>9.99</v>
      </c>
    </row>
    <row r="794" spans="1:12" x14ac:dyDescent="0.25">
      <c r="A794" s="31"/>
      <c r="B794" s="568" t="s">
        <v>4676</v>
      </c>
      <c r="C794" s="64" t="s">
        <v>4675</v>
      </c>
      <c r="D794" s="64" t="s">
        <v>4674</v>
      </c>
      <c r="E794" s="142">
        <v>9789606215858</v>
      </c>
      <c r="F794" s="33" t="s">
        <v>3247</v>
      </c>
      <c r="G794" s="64" t="s">
        <v>3637</v>
      </c>
      <c r="H794" s="6" t="s">
        <v>3636</v>
      </c>
      <c r="I794" s="4">
        <v>132</v>
      </c>
      <c r="J794" s="6" t="s">
        <v>16</v>
      </c>
      <c r="K794" s="37">
        <v>0.06</v>
      </c>
      <c r="L794" s="181">
        <v>9.99</v>
      </c>
    </row>
    <row r="795" spans="1:12" x14ac:dyDescent="0.25">
      <c r="A795" s="31"/>
      <c r="B795" s="568"/>
      <c r="C795" s="64"/>
      <c r="D795" s="64"/>
      <c r="E795" s="142"/>
      <c r="F795" s="33"/>
      <c r="G795" s="64"/>
      <c r="H795" s="6"/>
      <c r="I795" s="4"/>
      <c r="J795" s="6"/>
      <c r="K795" s="37"/>
      <c r="L795" s="181"/>
    </row>
    <row r="796" spans="1:12" x14ac:dyDescent="0.25">
      <c r="A796" s="258" t="s">
        <v>4673</v>
      </c>
      <c r="B796" s="258"/>
      <c r="C796" s="745"/>
      <c r="D796" s="745"/>
      <c r="E796" s="1134"/>
      <c r="F796" s="744"/>
      <c r="G796" s="743"/>
      <c r="H796" s="737"/>
      <c r="I796" s="736"/>
      <c r="J796" s="735"/>
      <c r="K796" s="742"/>
      <c r="L796" s="733"/>
    </row>
    <row r="797" spans="1:12" x14ac:dyDescent="0.25">
      <c r="A797" s="889"/>
      <c r="B797" s="10" t="s">
        <v>4672</v>
      </c>
      <c r="C797" s="25"/>
      <c r="D797" s="26" t="s">
        <v>4671</v>
      </c>
      <c r="E797" s="710"/>
      <c r="F797" s="25"/>
      <c r="G797" s="25"/>
      <c r="H797" s="28"/>
      <c r="I797" s="15"/>
      <c r="J797" s="15"/>
      <c r="K797" s="16"/>
      <c r="L797" s="16"/>
    </row>
    <row r="798" spans="1:12" x14ac:dyDescent="0.25">
      <c r="A798" s="31"/>
      <c r="B798" s="622" t="s">
        <v>4670</v>
      </c>
      <c r="C798" s="64" t="s">
        <v>4669</v>
      </c>
      <c r="D798" s="184" t="s">
        <v>4668</v>
      </c>
      <c r="E798" s="142" t="s">
        <v>4667</v>
      </c>
      <c r="F798" s="153" t="s">
        <v>4657</v>
      </c>
      <c r="G798" s="64" t="s">
        <v>4644</v>
      </c>
      <c r="H798" s="4" t="s">
        <v>4643</v>
      </c>
      <c r="I798" s="4">
        <v>52</v>
      </c>
      <c r="J798" s="4" t="s">
        <v>3815</v>
      </c>
      <c r="K798" s="66">
        <v>0.06</v>
      </c>
      <c r="L798" s="181">
        <v>6.5</v>
      </c>
    </row>
    <row r="799" spans="1:12" x14ac:dyDescent="0.25">
      <c r="A799" s="31"/>
      <c r="B799" s="622" t="s">
        <v>4666</v>
      </c>
      <c r="C799" s="64" t="s">
        <v>4665</v>
      </c>
      <c r="D799" s="184" t="s">
        <v>4664</v>
      </c>
      <c r="E799" s="142">
        <v>9789606213878</v>
      </c>
      <c r="F799" s="153" t="s">
        <v>4657</v>
      </c>
      <c r="G799" s="64" t="s">
        <v>4644</v>
      </c>
      <c r="H799" s="4" t="s">
        <v>4643</v>
      </c>
      <c r="I799" s="4">
        <v>52</v>
      </c>
      <c r="J799" s="4" t="s">
        <v>3815</v>
      </c>
      <c r="K799" s="66">
        <v>0.06</v>
      </c>
      <c r="L799" s="181">
        <v>6.5</v>
      </c>
    </row>
    <row r="800" spans="1:12" x14ac:dyDescent="0.25">
      <c r="A800" s="31"/>
      <c r="B800" s="622" t="s">
        <v>4663</v>
      </c>
      <c r="C800" s="64" t="s">
        <v>4662</v>
      </c>
      <c r="D800" s="184" t="s">
        <v>4661</v>
      </c>
      <c r="E800" s="142">
        <v>9789606213885</v>
      </c>
      <c r="F800" s="153" t="s">
        <v>4657</v>
      </c>
      <c r="G800" s="64" t="s">
        <v>4644</v>
      </c>
      <c r="H800" s="4" t="s">
        <v>4643</v>
      </c>
      <c r="I800" s="4">
        <v>52</v>
      </c>
      <c r="J800" s="4" t="s">
        <v>3815</v>
      </c>
      <c r="K800" s="66">
        <v>0.06</v>
      </c>
      <c r="L800" s="181">
        <v>6.5</v>
      </c>
    </row>
    <row r="801" spans="1:12" x14ac:dyDescent="0.25">
      <c r="A801" s="31"/>
      <c r="B801" s="622" t="s">
        <v>4660</v>
      </c>
      <c r="C801" s="64" t="s">
        <v>4659</v>
      </c>
      <c r="D801" s="184" t="s">
        <v>4658</v>
      </c>
      <c r="E801" s="142">
        <v>9789606213892</v>
      </c>
      <c r="F801" s="153" t="s">
        <v>4657</v>
      </c>
      <c r="G801" s="64" t="s">
        <v>4644</v>
      </c>
      <c r="H801" s="4" t="s">
        <v>4643</v>
      </c>
      <c r="I801" s="4">
        <v>52</v>
      </c>
      <c r="J801" s="4" t="s">
        <v>3815</v>
      </c>
      <c r="K801" s="66">
        <v>0.06</v>
      </c>
      <c r="L801" s="181">
        <v>6.5</v>
      </c>
    </row>
    <row r="802" spans="1:12" x14ac:dyDescent="0.25">
      <c r="A802" s="31"/>
      <c r="B802" s="64" t="s">
        <v>4656</v>
      </c>
      <c r="C802" s="720" t="s">
        <v>4655</v>
      </c>
      <c r="D802" s="64" t="s">
        <v>4654</v>
      </c>
      <c r="E802" s="607">
        <v>9789606216862</v>
      </c>
      <c r="F802" s="33" t="s">
        <v>3430</v>
      </c>
      <c r="G802" s="64" t="s">
        <v>4644</v>
      </c>
      <c r="H802" s="4" t="s">
        <v>4643</v>
      </c>
      <c r="I802" s="4">
        <v>52</v>
      </c>
      <c r="J802" s="4" t="s">
        <v>3815</v>
      </c>
      <c r="K802" s="37">
        <v>0.06</v>
      </c>
      <c r="L802" s="181">
        <v>6.5</v>
      </c>
    </row>
    <row r="803" spans="1:12" x14ac:dyDescent="0.25">
      <c r="A803" s="31"/>
      <c r="B803" s="64" t="s">
        <v>4653</v>
      </c>
      <c r="C803" s="720" t="s">
        <v>4652</v>
      </c>
      <c r="D803" s="64" t="s">
        <v>4651</v>
      </c>
      <c r="E803" s="607">
        <v>9789606216879</v>
      </c>
      <c r="F803" s="33" t="s">
        <v>3430</v>
      </c>
      <c r="G803" s="64" t="s">
        <v>4644</v>
      </c>
      <c r="H803" s="4" t="s">
        <v>4643</v>
      </c>
      <c r="I803" s="4">
        <v>52</v>
      </c>
      <c r="J803" s="4" t="s">
        <v>3815</v>
      </c>
      <c r="K803" s="37">
        <v>0.06</v>
      </c>
      <c r="L803" s="181">
        <v>6.5</v>
      </c>
    </row>
    <row r="804" spans="1:12" x14ac:dyDescent="0.25">
      <c r="A804" s="31"/>
      <c r="B804" s="64" t="s">
        <v>4650</v>
      </c>
      <c r="C804" s="720" t="s">
        <v>4649</v>
      </c>
      <c r="D804" s="64" t="s">
        <v>4648</v>
      </c>
      <c r="E804" s="607">
        <v>9789606216886</v>
      </c>
      <c r="F804" s="33" t="s">
        <v>3430</v>
      </c>
      <c r="G804" s="64" t="s">
        <v>4644</v>
      </c>
      <c r="H804" s="4" t="s">
        <v>4643</v>
      </c>
      <c r="I804" s="4">
        <v>52</v>
      </c>
      <c r="J804" s="4" t="s">
        <v>3815</v>
      </c>
      <c r="K804" s="37">
        <v>0.06</v>
      </c>
      <c r="L804" s="181">
        <v>6.5</v>
      </c>
    </row>
    <row r="805" spans="1:12" x14ac:dyDescent="0.25">
      <c r="A805" s="31"/>
      <c r="B805" s="64" t="s">
        <v>4647</v>
      </c>
      <c r="C805" s="720" t="s">
        <v>4646</v>
      </c>
      <c r="D805" s="64" t="s">
        <v>4645</v>
      </c>
      <c r="E805" s="607">
        <v>9789606216893</v>
      </c>
      <c r="F805" s="33" t="s">
        <v>3430</v>
      </c>
      <c r="G805" s="64" t="s">
        <v>4644</v>
      </c>
      <c r="H805" s="4" t="s">
        <v>4643</v>
      </c>
      <c r="I805" s="4">
        <v>52</v>
      </c>
      <c r="J805" s="4" t="s">
        <v>3815</v>
      </c>
      <c r="K805" s="37">
        <v>0.06</v>
      </c>
      <c r="L805" s="181">
        <v>6.5</v>
      </c>
    </row>
    <row r="806" spans="1:12" x14ac:dyDescent="0.25">
      <c r="A806" s="31"/>
      <c r="B806" s="64"/>
      <c r="C806" s="720"/>
      <c r="D806" s="64"/>
      <c r="E806" s="607"/>
      <c r="F806" s="33"/>
      <c r="G806" s="64"/>
      <c r="H806" s="4"/>
      <c r="I806" s="4"/>
      <c r="J806" s="4"/>
      <c r="K806" s="37"/>
      <c r="L806" s="181"/>
    </row>
    <row r="807" spans="1:12" x14ac:dyDescent="0.25">
      <c r="A807" s="9"/>
      <c r="B807" s="10" t="s">
        <v>4642</v>
      </c>
      <c r="C807" s="25"/>
      <c r="D807" s="26" t="s">
        <v>4641</v>
      </c>
      <c r="E807" s="710"/>
      <c r="F807" s="25"/>
      <c r="G807" s="25"/>
      <c r="H807" s="28"/>
      <c r="I807" s="15"/>
      <c r="J807" s="43"/>
      <c r="K807" s="16"/>
      <c r="L807" s="16"/>
    </row>
    <row r="808" spans="1:12" x14ac:dyDescent="0.25">
      <c r="A808" s="31"/>
      <c r="B808" s="193" t="s">
        <v>4640</v>
      </c>
      <c r="C808" s="64" t="s">
        <v>4639</v>
      </c>
      <c r="D808" s="184" t="s">
        <v>4638</v>
      </c>
      <c r="E808" s="607">
        <v>9786185143701</v>
      </c>
      <c r="F808" s="142" t="s">
        <v>4631</v>
      </c>
      <c r="G808" s="606" t="s">
        <v>4617</v>
      </c>
      <c r="H808" s="6" t="s">
        <v>3429</v>
      </c>
      <c r="I808" s="4">
        <v>36</v>
      </c>
      <c r="J808" s="6" t="s">
        <v>3837</v>
      </c>
      <c r="K808" s="37">
        <v>0.06</v>
      </c>
      <c r="L808" s="181">
        <v>11.99</v>
      </c>
    </row>
    <row r="809" spans="1:12" x14ac:dyDescent="0.25">
      <c r="A809" s="31"/>
      <c r="B809" s="193" t="s">
        <v>4637</v>
      </c>
      <c r="C809" s="64" t="s">
        <v>4636</v>
      </c>
      <c r="D809" s="184" t="s">
        <v>4635</v>
      </c>
      <c r="E809" s="607">
        <v>9786185143718</v>
      </c>
      <c r="F809" s="142" t="s">
        <v>4631</v>
      </c>
      <c r="G809" s="606" t="s">
        <v>4617</v>
      </c>
      <c r="H809" s="6" t="s">
        <v>3429</v>
      </c>
      <c r="I809" s="4">
        <v>36</v>
      </c>
      <c r="J809" s="6" t="s">
        <v>3837</v>
      </c>
      <c r="K809" s="37">
        <v>0.06</v>
      </c>
      <c r="L809" s="181">
        <v>11.99</v>
      </c>
    </row>
    <row r="810" spans="1:12" x14ac:dyDescent="0.25">
      <c r="A810" s="604"/>
      <c r="B810" s="193" t="s">
        <v>4634</v>
      </c>
      <c r="C810" s="64" t="s">
        <v>4633</v>
      </c>
      <c r="D810" s="184" t="s">
        <v>4632</v>
      </c>
      <c r="E810" s="607">
        <v>9786185143725</v>
      </c>
      <c r="F810" s="142" t="s">
        <v>4631</v>
      </c>
      <c r="G810" s="606" t="s">
        <v>4617</v>
      </c>
      <c r="H810" s="6" t="s">
        <v>3429</v>
      </c>
      <c r="I810" s="4">
        <v>36</v>
      </c>
      <c r="J810" s="6" t="s">
        <v>3837</v>
      </c>
      <c r="K810" s="37">
        <v>0.06</v>
      </c>
      <c r="L810" s="181">
        <v>11.99</v>
      </c>
    </row>
    <row r="811" spans="1:12" x14ac:dyDescent="0.25">
      <c r="A811" s="31" t="s">
        <v>76</v>
      </c>
      <c r="B811" s="193" t="s">
        <v>4630</v>
      </c>
      <c r="C811" s="64" t="s">
        <v>4629</v>
      </c>
      <c r="D811" s="184" t="s">
        <v>4628</v>
      </c>
      <c r="E811" s="607">
        <v>9786185225629</v>
      </c>
      <c r="F811" s="142" t="s">
        <v>3980</v>
      </c>
      <c r="G811" s="606" t="s">
        <v>4617</v>
      </c>
      <c r="H811" s="6" t="s">
        <v>3429</v>
      </c>
      <c r="I811" s="4">
        <v>36</v>
      </c>
      <c r="J811" s="6" t="s">
        <v>3837</v>
      </c>
      <c r="K811" s="37">
        <v>0.06</v>
      </c>
      <c r="L811" s="181">
        <v>11.99</v>
      </c>
    </row>
    <row r="812" spans="1:12" x14ac:dyDescent="0.25">
      <c r="A812" s="31" t="s">
        <v>76</v>
      </c>
      <c r="B812" s="193" t="s">
        <v>4627</v>
      </c>
      <c r="C812" s="64" t="s">
        <v>4626</v>
      </c>
      <c r="D812" s="184" t="s">
        <v>4625</v>
      </c>
      <c r="E812" s="607">
        <v>9786185225612</v>
      </c>
      <c r="F812" s="142" t="s">
        <v>3980</v>
      </c>
      <c r="G812" s="606" t="s">
        <v>4617</v>
      </c>
      <c r="H812" s="6" t="s">
        <v>3429</v>
      </c>
      <c r="I812" s="4">
        <v>36</v>
      </c>
      <c r="J812" s="6" t="s">
        <v>3837</v>
      </c>
      <c r="K812" s="37">
        <v>0.06</v>
      </c>
      <c r="L812" s="181">
        <v>11.99</v>
      </c>
    </row>
    <row r="813" spans="1:12" x14ac:dyDescent="0.25">
      <c r="A813" s="31"/>
      <c r="B813" s="193" t="s">
        <v>4624</v>
      </c>
      <c r="C813" s="64" t="s">
        <v>4623</v>
      </c>
      <c r="D813" s="184" t="s">
        <v>4622</v>
      </c>
      <c r="E813" s="607">
        <v>9789606212673</v>
      </c>
      <c r="F813" s="142" t="s">
        <v>4618</v>
      </c>
      <c r="G813" s="606" t="s">
        <v>4617</v>
      </c>
      <c r="H813" s="6" t="s">
        <v>3429</v>
      </c>
      <c r="I813" s="4">
        <v>36</v>
      </c>
      <c r="J813" s="6" t="s">
        <v>3837</v>
      </c>
      <c r="K813" s="37">
        <v>0.06</v>
      </c>
      <c r="L813" s="181">
        <v>11.99</v>
      </c>
    </row>
    <row r="814" spans="1:12" x14ac:dyDescent="0.25">
      <c r="A814" s="31"/>
      <c r="B814" s="193" t="s">
        <v>4621</v>
      </c>
      <c r="C814" s="64" t="s">
        <v>4620</v>
      </c>
      <c r="D814" s="184" t="s">
        <v>4619</v>
      </c>
      <c r="E814" s="607">
        <v>9789606212666</v>
      </c>
      <c r="F814" s="142" t="s">
        <v>4618</v>
      </c>
      <c r="G814" s="606" t="s">
        <v>4617</v>
      </c>
      <c r="H814" s="6" t="s">
        <v>3429</v>
      </c>
      <c r="I814" s="4">
        <v>36</v>
      </c>
      <c r="J814" s="6" t="s">
        <v>3837</v>
      </c>
      <c r="K814" s="37">
        <v>0.06</v>
      </c>
      <c r="L814" s="181">
        <v>11.99</v>
      </c>
    </row>
    <row r="815" spans="1:12" x14ac:dyDescent="0.25">
      <c r="A815" s="31"/>
      <c r="B815" s="193"/>
      <c r="C815" s="64"/>
      <c r="D815" s="184"/>
      <c r="E815" s="607"/>
      <c r="F815" s="142"/>
      <c r="G815" s="606"/>
      <c r="H815" s="6"/>
      <c r="I815" s="4"/>
      <c r="J815" s="6"/>
      <c r="K815" s="37"/>
      <c r="L815" s="215"/>
    </row>
    <row r="816" spans="1:12" x14ac:dyDescent="0.25">
      <c r="A816" s="889"/>
      <c r="B816" s="10" t="s">
        <v>4616</v>
      </c>
      <c r="C816" s="25"/>
      <c r="D816" s="26" t="s">
        <v>4615</v>
      </c>
      <c r="E816" s="710"/>
      <c r="F816" s="25"/>
      <c r="G816" s="25"/>
      <c r="H816" s="28"/>
      <c r="I816" s="15"/>
      <c r="J816" s="15"/>
      <c r="K816" s="16"/>
      <c r="L816" s="16"/>
    </row>
    <row r="817" spans="1:12" x14ac:dyDescent="0.25">
      <c r="A817" s="31"/>
      <c r="B817" s="719" t="s">
        <v>4614</v>
      </c>
      <c r="C817" s="720" t="s">
        <v>4613</v>
      </c>
      <c r="D817" s="64" t="s">
        <v>4612</v>
      </c>
      <c r="E817" s="607">
        <v>9789606216916</v>
      </c>
      <c r="F817" s="33" t="s">
        <v>3430</v>
      </c>
      <c r="G817" s="64" t="s">
        <v>4608</v>
      </c>
      <c r="H817" s="6" t="s">
        <v>3760</v>
      </c>
      <c r="I817" s="4">
        <v>40</v>
      </c>
      <c r="J817" s="6" t="s">
        <v>26</v>
      </c>
      <c r="K817" s="37">
        <v>0.06</v>
      </c>
      <c r="L817" s="215">
        <v>10.9</v>
      </c>
    </row>
    <row r="818" spans="1:12" x14ac:dyDescent="0.25">
      <c r="A818" s="31"/>
      <c r="B818" s="719" t="s">
        <v>4611</v>
      </c>
      <c r="C818" s="720" t="s">
        <v>4610</v>
      </c>
      <c r="D818" s="64" t="s">
        <v>4609</v>
      </c>
      <c r="E818" s="607">
        <v>9789606216923</v>
      </c>
      <c r="F818" s="33" t="s">
        <v>3430</v>
      </c>
      <c r="G818" s="64" t="s">
        <v>4608</v>
      </c>
      <c r="H818" s="6" t="s">
        <v>3760</v>
      </c>
      <c r="I818" s="4">
        <v>40</v>
      </c>
      <c r="J818" s="6" t="s">
        <v>26</v>
      </c>
      <c r="K818" s="37">
        <v>0.06</v>
      </c>
      <c r="L818" s="215">
        <v>10.9</v>
      </c>
    </row>
    <row r="820" spans="1:12" x14ac:dyDescent="0.25">
      <c r="A820" s="9"/>
      <c r="B820" s="10" t="s">
        <v>4607</v>
      </c>
      <c r="C820" s="25"/>
      <c r="D820" s="26" t="s">
        <v>4606</v>
      </c>
      <c r="E820" s="710"/>
      <c r="F820" s="25"/>
      <c r="G820" s="25"/>
      <c r="H820" s="28"/>
      <c r="I820" s="15"/>
      <c r="J820" s="43"/>
      <c r="K820" s="16"/>
      <c r="L820" s="16"/>
    </row>
    <row r="821" spans="1:12" x14ac:dyDescent="0.25">
      <c r="A821" s="31"/>
      <c r="B821" s="95" t="s">
        <v>4605</v>
      </c>
      <c r="C821" s="19" t="s">
        <v>4604</v>
      </c>
      <c r="D821" s="17" t="s">
        <v>4603</v>
      </c>
      <c r="E821" s="582">
        <v>9786182250068</v>
      </c>
      <c r="F821" s="148" t="s">
        <v>3697</v>
      </c>
      <c r="G821" s="17"/>
      <c r="H821" s="74" t="s">
        <v>3101</v>
      </c>
      <c r="I821" s="74">
        <v>18</v>
      </c>
      <c r="J821" s="6" t="s">
        <v>26</v>
      </c>
      <c r="K821" s="88">
        <v>0.06</v>
      </c>
      <c r="L821" s="89">
        <v>10.9</v>
      </c>
    </row>
    <row r="822" spans="1:12" x14ac:dyDescent="0.25">
      <c r="A822" s="31"/>
      <c r="B822" s="95" t="s">
        <v>4602</v>
      </c>
      <c r="C822" s="19" t="s">
        <v>4601</v>
      </c>
      <c r="D822" s="17" t="s">
        <v>4600</v>
      </c>
      <c r="E822" s="582">
        <v>9786182250075</v>
      </c>
      <c r="F822" s="148" t="s">
        <v>3697</v>
      </c>
      <c r="G822" s="17"/>
      <c r="H822" s="74" t="s">
        <v>3101</v>
      </c>
      <c r="I822" s="74">
        <v>18</v>
      </c>
      <c r="J822" s="6" t="s">
        <v>26</v>
      </c>
      <c r="K822" s="88">
        <v>0.06</v>
      </c>
      <c r="L822" s="89">
        <v>10.9</v>
      </c>
    </row>
    <row r="823" spans="1:12" x14ac:dyDescent="0.25">
      <c r="A823" s="31"/>
      <c r="B823" s="95" t="s">
        <v>4599</v>
      </c>
      <c r="C823" s="19" t="s">
        <v>4598</v>
      </c>
      <c r="D823" s="17" t="s">
        <v>4597</v>
      </c>
      <c r="E823" s="582">
        <v>9786182250082</v>
      </c>
      <c r="F823" s="148" t="s">
        <v>3697</v>
      </c>
      <c r="G823" s="17"/>
      <c r="H823" s="74" t="s">
        <v>3217</v>
      </c>
      <c r="I823" s="74">
        <v>22</v>
      </c>
      <c r="J823" s="6" t="s">
        <v>4596</v>
      </c>
      <c r="K823" s="88">
        <v>0.06</v>
      </c>
      <c r="L823" s="89">
        <v>9.9</v>
      </c>
    </row>
    <row r="824" spans="1:12" x14ac:dyDescent="0.25">
      <c r="A824" s="31"/>
      <c r="B824" s="95" t="s">
        <v>4595</v>
      </c>
      <c r="C824" s="95" t="s">
        <v>4594</v>
      </c>
      <c r="D824" s="17" t="s">
        <v>4593</v>
      </c>
      <c r="E824" s="582">
        <v>9786182250099</v>
      </c>
      <c r="F824" s="148" t="s">
        <v>3697</v>
      </c>
      <c r="G824" s="17"/>
      <c r="H824" s="74" t="s">
        <v>4592</v>
      </c>
      <c r="I824" s="17"/>
      <c r="J824" s="6" t="s">
        <v>3288</v>
      </c>
      <c r="K824" s="88">
        <v>0.06</v>
      </c>
      <c r="L824" s="89">
        <v>17.899999999999999</v>
      </c>
    </row>
    <row r="825" spans="1:12" x14ac:dyDescent="0.25">
      <c r="A825" s="72" t="s">
        <v>3428</v>
      </c>
      <c r="B825" s="109" t="s">
        <v>4591</v>
      </c>
      <c r="C825" s="109" t="s">
        <v>4590</v>
      </c>
      <c r="D825" s="19" t="s">
        <v>4589</v>
      </c>
      <c r="E825" s="859">
        <v>9786182250778</v>
      </c>
      <c r="F825" s="107" t="s">
        <v>65</v>
      </c>
      <c r="G825" s="224"/>
      <c r="H825" s="888" t="s">
        <v>4585</v>
      </c>
      <c r="I825" s="116">
        <v>68</v>
      </c>
      <c r="J825" s="22" t="s">
        <v>3288</v>
      </c>
      <c r="K825" s="7">
        <v>0.06</v>
      </c>
      <c r="L825" s="887">
        <v>9.9</v>
      </c>
    </row>
    <row r="826" spans="1:12" x14ac:dyDescent="0.25">
      <c r="A826" s="72" t="s">
        <v>3428</v>
      </c>
      <c r="B826" s="109" t="s">
        <v>4588</v>
      </c>
      <c r="C826" s="109" t="s">
        <v>4587</v>
      </c>
      <c r="D826" s="19" t="s">
        <v>4586</v>
      </c>
      <c r="E826" s="859">
        <v>9786182250785</v>
      </c>
      <c r="F826" s="107" t="s">
        <v>65</v>
      </c>
      <c r="G826" s="224"/>
      <c r="H826" s="888" t="s">
        <v>4585</v>
      </c>
      <c r="I826" s="116">
        <v>68</v>
      </c>
      <c r="J826" s="22" t="s">
        <v>3288</v>
      </c>
      <c r="K826" s="7">
        <v>0.06</v>
      </c>
      <c r="L826" s="887">
        <v>9.9</v>
      </c>
    </row>
    <row r="827" spans="1:12" x14ac:dyDescent="0.25">
      <c r="A827" s="72"/>
      <c r="B827" s="109"/>
      <c r="C827" s="109"/>
      <c r="D827" s="19"/>
      <c r="E827" s="859"/>
      <c r="F827" s="107"/>
      <c r="G827" s="224"/>
      <c r="H827" s="888"/>
      <c r="I827" s="116"/>
      <c r="J827" s="22"/>
      <c r="K827" s="7"/>
      <c r="L827" s="887"/>
    </row>
    <row r="828" spans="1:12" x14ac:dyDescent="0.25">
      <c r="A828" s="38"/>
      <c r="B828" s="10" t="s">
        <v>22</v>
      </c>
      <c r="C828" s="25"/>
      <c r="D828" s="26" t="s">
        <v>23</v>
      </c>
      <c r="E828" s="710"/>
      <c r="F828" s="25"/>
      <c r="G828" s="25"/>
      <c r="H828" s="28"/>
      <c r="I828" s="15"/>
      <c r="J828" s="43"/>
      <c r="K828" s="16"/>
      <c r="L828" s="16"/>
    </row>
    <row r="829" spans="1:12" x14ac:dyDescent="0.25">
      <c r="A829" s="31" t="s">
        <v>76</v>
      </c>
      <c r="B829" s="193" t="s">
        <v>4584</v>
      </c>
      <c r="C829" s="64" t="s">
        <v>4583</v>
      </c>
      <c r="D829" s="184" t="s">
        <v>4582</v>
      </c>
      <c r="E829" s="607">
        <v>9786185225162</v>
      </c>
      <c r="F829" s="142" t="s">
        <v>3904</v>
      </c>
      <c r="G829" s="606" t="s">
        <v>4567</v>
      </c>
      <c r="H829" s="6" t="s">
        <v>4566</v>
      </c>
      <c r="I829" s="4">
        <v>52</v>
      </c>
      <c r="J829" s="6" t="s">
        <v>26</v>
      </c>
      <c r="K829" s="37">
        <v>0.06</v>
      </c>
      <c r="L829" s="584">
        <v>12.9</v>
      </c>
    </row>
    <row r="830" spans="1:12" x14ac:dyDescent="0.25">
      <c r="A830" s="31"/>
      <c r="B830" s="193" t="s">
        <v>4581</v>
      </c>
      <c r="C830" s="64" t="s">
        <v>4580</v>
      </c>
      <c r="D830" s="184" t="s">
        <v>4579</v>
      </c>
      <c r="E830" s="607">
        <v>9789606211553</v>
      </c>
      <c r="F830" s="142" t="s">
        <v>4578</v>
      </c>
      <c r="G830" s="606" t="s">
        <v>4567</v>
      </c>
      <c r="H830" s="6" t="s">
        <v>4566</v>
      </c>
      <c r="I830" s="4">
        <v>52</v>
      </c>
      <c r="J830" s="6" t="s">
        <v>26</v>
      </c>
      <c r="K830" s="37">
        <v>0.06</v>
      </c>
      <c r="L830" s="584">
        <v>12.9</v>
      </c>
    </row>
    <row r="831" spans="1:12" x14ac:dyDescent="0.25">
      <c r="A831" s="31"/>
      <c r="B831" s="32" t="s">
        <v>4577</v>
      </c>
      <c r="C831" s="64" t="s">
        <v>4576</v>
      </c>
      <c r="D831" s="184" t="s">
        <v>4575</v>
      </c>
      <c r="E831" s="142">
        <v>9789606215490</v>
      </c>
      <c r="F831" s="192" t="s">
        <v>2270</v>
      </c>
      <c r="G831" s="64" t="s">
        <v>4571</v>
      </c>
      <c r="H831" s="6" t="s">
        <v>4566</v>
      </c>
      <c r="I831" s="4">
        <v>60</v>
      </c>
      <c r="J831" s="6" t="s">
        <v>3837</v>
      </c>
      <c r="K831" s="37">
        <v>0.06</v>
      </c>
      <c r="L831" s="8">
        <v>10.9</v>
      </c>
    </row>
    <row r="832" spans="1:12" x14ac:dyDescent="0.25">
      <c r="A832" s="31"/>
      <c r="B832" s="156" t="s">
        <v>4574</v>
      </c>
      <c r="C832" s="33" t="s">
        <v>4573</v>
      </c>
      <c r="D832" s="886" t="s">
        <v>4572</v>
      </c>
      <c r="E832" s="142">
        <v>9789606218576</v>
      </c>
      <c r="F832" s="64" t="s">
        <v>4091</v>
      </c>
      <c r="G832" s="64" t="s">
        <v>4571</v>
      </c>
      <c r="H832" s="6" t="s">
        <v>4566</v>
      </c>
      <c r="I832" s="4">
        <v>40</v>
      </c>
      <c r="J832" s="6" t="s">
        <v>26</v>
      </c>
      <c r="K832" s="37">
        <v>0.06</v>
      </c>
      <c r="L832" s="8">
        <v>12.9</v>
      </c>
    </row>
    <row r="833" spans="1:12" x14ac:dyDescent="0.25">
      <c r="A833" s="31"/>
      <c r="B833" s="568" t="s">
        <v>4570</v>
      </c>
      <c r="C833" s="64" t="s">
        <v>4569</v>
      </c>
      <c r="D833" s="568" t="s">
        <v>4568</v>
      </c>
      <c r="E833" s="607">
        <v>9789606218583</v>
      </c>
      <c r="F833" s="64" t="s">
        <v>4091</v>
      </c>
      <c r="G833" s="606" t="s">
        <v>4567</v>
      </c>
      <c r="H833" s="6" t="s">
        <v>4566</v>
      </c>
      <c r="I833" s="4">
        <v>60</v>
      </c>
      <c r="J833" s="6" t="s">
        <v>26</v>
      </c>
      <c r="K833" s="37">
        <v>0.06</v>
      </c>
      <c r="L833" s="584">
        <v>12.9</v>
      </c>
    </row>
    <row r="834" spans="1:12" x14ac:dyDescent="0.25">
      <c r="A834" s="31"/>
      <c r="B834" s="95" t="s">
        <v>4565</v>
      </c>
      <c r="C834" s="94" t="s">
        <v>4564</v>
      </c>
      <c r="D834" s="17" t="s">
        <v>4563</v>
      </c>
      <c r="E834" s="879">
        <v>9786182250617</v>
      </c>
      <c r="F834" s="148" t="s">
        <v>3697</v>
      </c>
      <c r="G834" s="19" t="s">
        <v>4562</v>
      </c>
      <c r="H834" s="782" t="s">
        <v>4557</v>
      </c>
      <c r="I834" s="782">
        <v>36</v>
      </c>
      <c r="J834" s="22" t="s">
        <v>3288</v>
      </c>
      <c r="K834" s="23">
        <v>0.06</v>
      </c>
      <c r="L834" s="24">
        <v>11.9</v>
      </c>
    </row>
    <row r="835" spans="1:12" x14ac:dyDescent="0.25">
      <c r="A835" s="31" t="s">
        <v>3428</v>
      </c>
      <c r="B835" s="594" t="s">
        <v>7658</v>
      </c>
      <c r="C835" s="94" t="s">
        <v>7657</v>
      </c>
      <c r="D835" s="17" t="s">
        <v>7656</v>
      </c>
      <c r="E835" s="879">
        <v>9786182252048</v>
      </c>
      <c r="F835" s="107" t="s">
        <v>7256</v>
      </c>
      <c r="G835" s="19" t="s">
        <v>4562</v>
      </c>
      <c r="H835" s="782" t="s">
        <v>4557</v>
      </c>
      <c r="I835" s="782">
        <v>36</v>
      </c>
      <c r="J835" s="22" t="s">
        <v>3288</v>
      </c>
      <c r="K835" s="23">
        <v>0.06</v>
      </c>
      <c r="L835" s="24">
        <v>11.9</v>
      </c>
    </row>
    <row r="836" spans="1:12" x14ac:dyDescent="0.25">
      <c r="B836" s="95" t="s">
        <v>4561</v>
      </c>
      <c r="C836" s="94" t="s">
        <v>4560</v>
      </c>
      <c r="D836" s="18" t="s">
        <v>4559</v>
      </c>
      <c r="E836" s="879">
        <v>9786182250365</v>
      </c>
      <c r="F836" s="148" t="s">
        <v>79</v>
      </c>
      <c r="G836" s="95" t="s">
        <v>4558</v>
      </c>
      <c r="H836" s="782" t="s">
        <v>4557</v>
      </c>
      <c r="I836" s="782">
        <v>52</v>
      </c>
      <c r="J836" s="854" t="s">
        <v>3288</v>
      </c>
      <c r="K836" s="885">
        <v>0.06</v>
      </c>
      <c r="L836" s="884">
        <v>14.9</v>
      </c>
    </row>
    <row r="837" spans="1:12" x14ac:dyDescent="0.25">
      <c r="A837" s="31" t="s">
        <v>3428</v>
      </c>
      <c r="B837" s="110" t="s">
        <v>4556</v>
      </c>
      <c r="C837" s="799" t="s">
        <v>4555</v>
      </c>
      <c r="D837" s="883" t="s">
        <v>4554</v>
      </c>
      <c r="E837" s="859">
        <v>9786182251058</v>
      </c>
      <c r="F837" s="148" t="s">
        <v>69</v>
      </c>
      <c r="G837" s="19" t="s">
        <v>4021</v>
      </c>
      <c r="H837" s="882" t="s">
        <v>4553</v>
      </c>
      <c r="I837" s="87">
        <v>52</v>
      </c>
      <c r="J837" s="6" t="s">
        <v>3288</v>
      </c>
      <c r="K837" s="37">
        <v>0.06</v>
      </c>
      <c r="L837" s="24">
        <v>12.9</v>
      </c>
    </row>
    <row r="838" spans="1:12" x14ac:dyDescent="0.25">
      <c r="A838" s="31"/>
      <c r="B838" s="110"/>
      <c r="C838" s="799"/>
      <c r="D838" s="883"/>
      <c r="E838" s="859"/>
      <c r="F838" s="148"/>
      <c r="G838" s="19"/>
      <c r="H838" s="882"/>
      <c r="I838" s="87"/>
      <c r="J838" s="6"/>
      <c r="K838" s="37"/>
      <c r="L838" s="24"/>
    </row>
    <row r="839" spans="1:12" x14ac:dyDescent="0.25">
      <c r="A839" s="258" t="s">
        <v>4552</v>
      </c>
      <c r="B839" s="746"/>
      <c r="C839" s="745"/>
      <c r="D839" s="745"/>
      <c r="E839" s="1134"/>
      <c r="F839" s="744"/>
      <c r="G839" s="743"/>
      <c r="H839" s="737"/>
      <c r="I839" s="736"/>
      <c r="J839" s="735"/>
      <c r="K839" s="742"/>
      <c r="L839" s="733"/>
    </row>
    <row r="840" spans="1:12" x14ac:dyDescent="0.25">
      <c r="A840" s="9"/>
      <c r="B840" s="10" t="s">
        <v>4551</v>
      </c>
      <c r="C840" s="25"/>
      <c r="D840" s="26" t="s">
        <v>4550</v>
      </c>
      <c r="E840" s="710"/>
      <c r="F840" s="25"/>
      <c r="G840" s="25"/>
      <c r="H840" s="28"/>
      <c r="I840" s="15"/>
      <c r="J840" s="43"/>
      <c r="K840" s="16"/>
      <c r="L840" s="16"/>
    </row>
    <row r="841" spans="1:12" x14ac:dyDescent="0.25">
      <c r="A841" s="31"/>
      <c r="B841" s="193" t="s">
        <v>4549</v>
      </c>
      <c r="C841" s="64" t="s">
        <v>4548</v>
      </c>
      <c r="D841" s="184" t="s">
        <v>4547</v>
      </c>
      <c r="E841" s="607">
        <v>9789606211096</v>
      </c>
      <c r="F841" s="142" t="s">
        <v>4385</v>
      </c>
      <c r="G841" s="606" t="s">
        <v>4520</v>
      </c>
      <c r="H841" s="6" t="s">
        <v>4519</v>
      </c>
      <c r="I841" s="4">
        <v>132</v>
      </c>
      <c r="J841" s="6" t="s">
        <v>16</v>
      </c>
      <c r="K841" s="37">
        <v>0.06</v>
      </c>
      <c r="L841" s="215">
        <v>13.99</v>
      </c>
    </row>
    <row r="842" spans="1:12" x14ac:dyDescent="0.25">
      <c r="A842" s="31"/>
      <c r="B842" s="193" t="s">
        <v>4546</v>
      </c>
      <c r="C842" s="64" t="s">
        <v>4545</v>
      </c>
      <c r="D842" s="184" t="s">
        <v>4544</v>
      </c>
      <c r="E842" s="607">
        <v>9789606211102</v>
      </c>
      <c r="F842" s="142" t="s">
        <v>4385</v>
      </c>
      <c r="G842" s="606" t="s">
        <v>4520</v>
      </c>
      <c r="H842" s="6" t="s">
        <v>4519</v>
      </c>
      <c r="I842" s="4">
        <v>132</v>
      </c>
      <c r="J842" s="6" t="s">
        <v>16</v>
      </c>
      <c r="K842" s="37">
        <v>0.06</v>
      </c>
      <c r="L842" s="215">
        <v>13.99</v>
      </c>
    </row>
    <row r="843" spans="1:12" x14ac:dyDescent="0.25">
      <c r="A843" s="31"/>
      <c r="B843" s="193" t="s">
        <v>4543</v>
      </c>
      <c r="C843" s="64" t="s">
        <v>4542</v>
      </c>
      <c r="D843" s="184" t="s">
        <v>4541</v>
      </c>
      <c r="E843" s="607">
        <v>9789606212642</v>
      </c>
      <c r="F843" s="142" t="s">
        <v>3795</v>
      </c>
      <c r="G843" s="606" t="s">
        <v>4520</v>
      </c>
      <c r="H843" s="6" t="s">
        <v>4519</v>
      </c>
      <c r="I843" s="4">
        <v>132</v>
      </c>
      <c r="J843" s="6" t="s">
        <v>16</v>
      </c>
      <c r="K843" s="37">
        <v>0.06</v>
      </c>
      <c r="L843" s="215">
        <v>13.99</v>
      </c>
    </row>
    <row r="844" spans="1:12" x14ac:dyDescent="0.25">
      <c r="A844" s="31"/>
      <c r="B844" s="193" t="s">
        <v>4540</v>
      </c>
      <c r="C844" s="64" t="s">
        <v>4539</v>
      </c>
      <c r="D844" s="184" t="s">
        <v>4538</v>
      </c>
      <c r="E844" s="607">
        <v>9789606212659</v>
      </c>
      <c r="F844" s="142" t="s">
        <v>3795</v>
      </c>
      <c r="G844" s="606" t="s">
        <v>4520</v>
      </c>
      <c r="H844" s="6" t="s">
        <v>4519</v>
      </c>
      <c r="I844" s="4">
        <v>132</v>
      </c>
      <c r="J844" s="6" t="s">
        <v>16</v>
      </c>
      <c r="K844" s="37">
        <v>0.06</v>
      </c>
      <c r="L844" s="215">
        <v>13.99</v>
      </c>
    </row>
    <row r="845" spans="1:12" x14ac:dyDescent="0.25">
      <c r="A845" s="31" t="s">
        <v>76</v>
      </c>
      <c r="B845" s="32" t="s">
        <v>4537</v>
      </c>
      <c r="C845" s="33" t="s">
        <v>4536</v>
      </c>
      <c r="D845" s="184" t="s">
        <v>4535</v>
      </c>
      <c r="E845" s="522">
        <v>9789606214011</v>
      </c>
      <c r="F845" s="64" t="s">
        <v>3965</v>
      </c>
      <c r="G845" s="606" t="s">
        <v>4520</v>
      </c>
      <c r="H845" s="6" t="s">
        <v>4519</v>
      </c>
      <c r="I845" s="4">
        <v>132</v>
      </c>
      <c r="J845" s="6" t="s">
        <v>16</v>
      </c>
      <c r="K845" s="37">
        <v>0.06</v>
      </c>
      <c r="L845" s="215">
        <v>13.99</v>
      </c>
    </row>
    <row r="846" spans="1:12" x14ac:dyDescent="0.25">
      <c r="A846" s="31"/>
      <c r="B846" s="32" t="s">
        <v>4534</v>
      </c>
      <c r="C846" s="33" t="s">
        <v>4533</v>
      </c>
      <c r="D846" s="184" t="s">
        <v>4532</v>
      </c>
      <c r="E846" s="157">
        <v>9789606214561</v>
      </c>
      <c r="F846" s="64" t="s">
        <v>3965</v>
      </c>
      <c r="G846" s="606" t="s">
        <v>4520</v>
      </c>
      <c r="H846" s="6" t="s">
        <v>4519</v>
      </c>
      <c r="I846" s="4">
        <v>132</v>
      </c>
      <c r="J846" s="6" t="s">
        <v>16</v>
      </c>
      <c r="K846" s="37">
        <v>0.06</v>
      </c>
      <c r="L846" s="215">
        <v>13.99</v>
      </c>
    </row>
    <row r="847" spans="1:12" x14ac:dyDescent="0.25">
      <c r="A847" s="31"/>
      <c r="B847" s="32" t="s">
        <v>4531</v>
      </c>
      <c r="C847" s="33" t="s">
        <v>4530</v>
      </c>
      <c r="D847" s="184" t="s">
        <v>4529</v>
      </c>
      <c r="E847" s="522">
        <v>9789606215551</v>
      </c>
      <c r="F847" s="142" t="s">
        <v>4283</v>
      </c>
      <c r="G847" s="606" t="s">
        <v>4520</v>
      </c>
      <c r="H847" s="6" t="s">
        <v>4519</v>
      </c>
      <c r="I847" s="4">
        <v>132</v>
      </c>
      <c r="J847" s="6" t="s">
        <v>16</v>
      </c>
      <c r="K847" s="37">
        <v>0.06</v>
      </c>
      <c r="L847" s="215">
        <v>13.99</v>
      </c>
    </row>
    <row r="848" spans="1:12" x14ac:dyDescent="0.25">
      <c r="A848" s="31"/>
      <c r="B848" s="32" t="s">
        <v>4528</v>
      </c>
      <c r="C848" s="33" t="s">
        <v>4527</v>
      </c>
      <c r="D848" s="184" t="s">
        <v>4526</v>
      </c>
      <c r="E848" s="157">
        <v>9789606215568</v>
      </c>
      <c r="F848" s="142" t="s">
        <v>4283</v>
      </c>
      <c r="G848" s="606" t="s">
        <v>4520</v>
      </c>
      <c r="H848" s="6" t="s">
        <v>4519</v>
      </c>
      <c r="I848" s="4">
        <v>132</v>
      </c>
      <c r="J848" s="6" t="s">
        <v>16</v>
      </c>
      <c r="K848" s="37">
        <v>0.06</v>
      </c>
      <c r="L848" s="215">
        <v>13.99</v>
      </c>
    </row>
    <row r="849" spans="1:12" x14ac:dyDescent="0.25">
      <c r="A849" s="31"/>
      <c r="B849" s="193" t="s">
        <v>4525</v>
      </c>
      <c r="C849" s="64" t="s">
        <v>4524</v>
      </c>
      <c r="D849" s="184" t="s">
        <v>4523</v>
      </c>
      <c r="E849" s="607">
        <v>9789606216299</v>
      </c>
      <c r="F849" s="64" t="s">
        <v>1463</v>
      </c>
      <c r="G849" s="606" t="s">
        <v>4520</v>
      </c>
      <c r="H849" s="6" t="s">
        <v>4519</v>
      </c>
      <c r="I849" s="4">
        <v>132</v>
      </c>
      <c r="J849" s="6" t="s">
        <v>16</v>
      </c>
      <c r="K849" s="37">
        <v>0.06</v>
      </c>
      <c r="L849" s="215">
        <v>13.99</v>
      </c>
    </row>
    <row r="850" spans="1:12" x14ac:dyDescent="0.25">
      <c r="A850" s="72" t="s">
        <v>3428</v>
      </c>
      <c r="B850" s="95" t="s">
        <v>18</v>
      </c>
      <c r="C850" s="64" t="s">
        <v>4522</v>
      </c>
      <c r="D850" s="184" t="s">
        <v>4521</v>
      </c>
      <c r="E850" s="607">
        <v>9786182251300</v>
      </c>
      <c r="F850" s="784" t="s">
        <v>50</v>
      </c>
      <c r="G850" s="606" t="s">
        <v>4520</v>
      </c>
      <c r="H850" s="6" t="s">
        <v>4519</v>
      </c>
      <c r="I850" s="4">
        <v>132</v>
      </c>
      <c r="J850" s="6" t="s">
        <v>16</v>
      </c>
      <c r="K850" s="37">
        <v>0.06</v>
      </c>
      <c r="L850" s="584">
        <v>13.99</v>
      </c>
    </row>
    <row r="851" spans="1:12" x14ac:dyDescent="0.25">
      <c r="A851" s="881"/>
      <c r="B851" s="42"/>
      <c r="C851" s="42"/>
      <c r="D851" s="42"/>
      <c r="E851" s="107"/>
      <c r="F851" s="107"/>
      <c r="G851" s="42"/>
      <c r="H851" s="42"/>
      <c r="I851" s="42"/>
      <c r="J851" s="42"/>
      <c r="K851" s="42"/>
      <c r="L851" s="42"/>
    </row>
    <row r="852" spans="1:12" x14ac:dyDescent="0.25">
      <c r="A852" s="9"/>
      <c r="B852" s="10" t="s">
        <v>4518</v>
      </c>
      <c r="C852" s="25"/>
      <c r="D852" s="26" t="s">
        <v>4517</v>
      </c>
      <c r="E852" s="710"/>
      <c r="F852" s="25"/>
      <c r="G852" s="25"/>
      <c r="H852" s="28"/>
      <c r="I852" s="15"/>
      <c r="J852" s="43"/>
      <c r="K852" s="16"/>
      <c r="L852" s="16"/>
    </row>
    <row r="853" spans="1:12" x14ac:dyDescent="0.25">
      <c r="A853" s="31"/>
      <c r="B853" s="193" t="s">
        <v>4516</v>
      </c>
      <c r="C853" s="64" t="s">
        <v>4515</v>
      </c>
      <c r="D853" s="184" t="s">
        <v>4514</v>
      </c>
      <c r="E853" s="607">
        <v>9789606211683</v>
      </c>
      <c r="F853" s="142" t="s">
        <v>3629</v>
      </c>
      <c r="G853" s="606"/>
      <c r="H853" s="6" t="s">
        <v>4480</v>
      </c>
      <c r="I853" s="4">
        <v>36</v>
      </c>
      <c r="J853" s="6" t="s">
        <v>26</v>
      </c>
      <c r="K853" s="37">
        <v>0.06</v>
      </c>
      <c r="L853" s="181">
        <v>11.99</v>
      </c>
    </row>
    <row r="854" spans="1:12" x14ac:dyDescent="0.25">
      <c r="A854" s="31"/>
      <c r="B854" s="193" t="s">
        <v>4513</v>
      </c>
      <c r="C854" s="64" t="s">
        <v>4512</v>
      </c>
      <c r="D854" s="184" t="s">
        <v>4511</v>
      </c>
      <c r="E854" s="607">
        <v>9789606211690</v>
      </c>
      <c r="F854" s="142" t="s">
        <v>3629</v>
      </c>
      <c r="G854" s="606"/>
      <c r="H854" s="6" t="s">
        <v>4480</v>
      </c>
      <c r="I854" s="4">
        <v>36</v>
      </c>
      <c r="J854" s="6" t="s">
        <v>26</v>
      </c>
      <c r="K854" s="37">
        <v>0.06</v>
      </c>
      <c r="L854" s="181">
        <v>11.99</v>
      </c>
    </row>
    <row r="855" spans="1:12" x14ac:dyDescent="0.25">
      <c r="A855" s="31"/>
      <c r="B855" s="193" t="s">
        <v>4510</v>
      </c>
      <c r="C855" s="64" t="s">
        <v>4509</v>
      </c>
      <c r="D855" s="184" t="s">
        <v>4508</v>
      </c>
      <c r="E855" s="607">
        <v>9789606211676</v>
      </c>
      <c r="F855" s="142" t="s">
        <v>3629</v>
      </c>
      <c r="G855" s="606"/>
      <c r="H855" s="6" t="s">
        <v>4480</v>
      </c>
      <c r="I855" s="4">
        <v>36</v>
      </c>
      <c r="J855" s="6" t="s">
        <v>26</v>
      </c>
      <c r="K855" s="37">
        <v>0.06</v>
      </c>
      <c r="L855" s="181">
        <v>11.99</v>
      </c>
    </row>
    <row r="856" spans="1:12" x14ac:dyDescent="0.25">
      <c r="A856" s="31"/>
      <c r="B856" s="193" t="s">
        <v>4507</v>
      </c>
      <c r="C856" s="64" t="s">
        <v>4506</v>
      </c>
      <c r="D856" s="184" t="s">
        <v>4505</v>
      </c>
      <c r="E856" s="607">
        <v>9789606211706</v>
      </c>
      <c r="F856" s="142" t="s">
        <v>3629</v>
      </c>
      <c r="G856" s="606"/>
      <c r="H856" s="6" t="s">
        <v>4480</v>
      </c>
      <c r="I856" s="4">
        <v>36</v>
      </c>
      <c r="J856" s="6" t="s">
        <v>26</v>
      </c>
      <c r="K856" s="37">
        <v>0.06</v>
      </c>
      <c r="L856" s="181">
        <v>11.99</v>
      </c>
    </row>
    <row r="857" spans="1:12" x14ac:dyDescent="0.25">
      <c r="A857" s="31"/>
      <c r="B857" s="602" t="s">
        <v>4504</v>
      </c>
      <c r="C857" s="605" t="s">
        <v>4503</v>
      </c>
      <c r="D857" s="880" t="s">
        <v>4502</v>
      </c>
      <c r="E857" s="522">
        <v>9789606213359</v>
      </c>
      <c r="F857" s="142" t="s">
        <v>3638</v>
      </c>
      <c r="G857" s="606"/>
      <c r="H857" s="6" t="s">
        <v>4480</v>
      </c>
      <c r="I857" s="4">
        <v>36</v>
      </c>
      <c r="J857" s="6" t="s">
        <v>26</v>
      </c>
      <c r="K857" s="37">
        <v>0.06</v>
      </c>
      <c r="L857" s="181">
        <v>11.99</v>
      </c>
    </row>
    <row r="858" spans="1:12" x14ac:dyDescent="0.25">
      <c r="A858" s="31"/>
      <c r="B858" s="602" t="s">
        <v>4501</v>
      </c>
      <c r="C858" s="605" t="s">
        <v>4500</v>
      </c>
      <c r="D858" s="880" t="s">
        <v>4499</v>
      </c>
      <c r="E858" s="157">
        <v>9789606213335</v>
      </c>
      <c r="F858" s="142" t="s">
        <v>3638</v>
      </c>
      <c r="G858" s="606"/>
      <c r="H858" s="6" t="s">
        <v>4480</v>
      </c>
      <c r="I858" s="4">
        <v>36</v>
      </c>
      <c r="J858" s="6" t="s">
        <v>26</v>
      </c>
      <c r="K858" s="37">
        <v>0.06</v>
      </c>
      <c r="L858" s="181">
        <v>11.99</v>
      </c>
    </row>
    <row r="859" spans="1:12" x14ac:dyDescent="0.25">
      <c r="A859" s="31"/>
      <c r="B859" s="602" t="s">
        <v>4498</v>
      </c>
      <c r="C859" s="605" t="s">
        <v>4497</v>
      </c>
      <c r="D859" s="880" t="s">
        <v>4496</v>
      </c>
      <c r="E859" s="157">
        <v>9789606213342</v>
      </c>
      <c r="F859" s="142" t="s">
        <v>3638</v>
      </c>
      <c r="G859" s="606"/>
      <c r="H859" s="6" t="s">
        <v>4480</v>
      </c>
      <c r="I859" s="4">
        <v>36</v>
      </c>
      <c r="J859" s="6" t="s">
        <v>26</v>
      </c>
      <c r="K859" s="37">
        <v>0.06</v>
      </c>
      <c r="L859" s="181">
        <v>11.99</v>
      </c>
    </row>
    <row r="860" spans="1:12" x14ac:dyDescent="0.25">
      <c r="A860" s="31"/>
      <c r="B860" s="602" t="s">
        <v>4495</v>
      </c>
      <c r="C860" s="605" t="s">
        <v>4494</v>
      </c>
      <c r="D860" s="880" t="s">
        <v>4493</v>
      </c>
      <c r="E860" s="157">
        <v>9789606213328</v>
      </c>
      <c r="F860" s="142" t="s">
        <v>3638</v>
      </c>
      <c r="G860" s="606"/>
      <c r="H860" s="6" t="s">
        <v>4480</v>
      </c>
      <c r="I860" s="4">
        <v>36</v>
      </c>
      <c r="J860" s="6" t="s">
        <v>26</v>
      </c>
      <c r="K860" s="37">
        <v>0.06</v>
      </c>
      <c r="L860" s="181">
        <v>11.99</v>
      </c>
    </row>
    <row r="861" spans="1:12" x14ac:dyDescent="0.25">
      <c r="A861" s="31"/>
      <c r="B861" s="622" t="s">
        <v>4492</v>
      </c>
      <c r="C861" s="64" t="s">
        <v>4491</v>
      </c>
      <c r="D861" s="184" t="s">
        <v>4490</v>
      </c>
      <c r="E861" s="694">
        <v>9789606214684</v>
      </c>
      <c r="F861" s="192" t="s">
        <v>1323</v>
      </c>
      <c r="G861" s="64"/>
      <c r="H861" s="6" t="s">
        <v>4480</v>
      </c>
      <c r="I861" s="4">
        <v>36</v>
      </c>
      <c r="J861" s="6" t="s">
        <v>26</v>
      </c>
      <c r="K861" s="37">
        <v>0.06</v>
      </c>
      <c r="L861" s="181">
        <v>11.99</v>
      </c>
    </row>
    <row r="862" spans="1:12" x14ac:dyDescent="0.25">
      <c r="A862" s="31"/>
      <c r="B862" s="622" t="s">
        <v>4489</v>
      </c>
      <c r="C862" s="64" t="s">
        <v>4488</v>
      </c>
      <c r="D862" s="184" t="s">
        <v>4487</v>
      </c>
      <c r="E862" s="694">
        <v>9789606214691</v>
      </c>
      <c r="F862" s="192" t="s">
        <v>1323</v>
      </c>
      <c r="G862" s="64"/>
      <c r="H862" s="6" t="s">
        <v>4480</v>
      </c>
      <c r="I862" s="4">
        <v>36</v>
      </c>
      <c r="J862" s="6" t="s">
        <v>26</v>
      </c>
      <c r="K862" s="37">
        <v>0.06</v>
      </c>
      <c r="L862" s="181">
        <v>11.99</v>
      </c>
    </row>
    <row r="863" spans="1:12" x14ac:dyDescent="0.25">
      <c r="A863" s="31"/>
      <c r="B863" s="184" t="s">
        <v>4486</v>
      </c>
      <c r="C863" s="64" t="s">
        <v>4485</v>
      </c>
      <c r="D863" s="193" t="s">
        <v>4484</v>
      </c>
      <c r="E863" s="641">
        <v>9789606216275</v>
      </c>
      <c r="F863" s="64" t="s">
        <v>1463</v>
      </c>
      <c r="G863" s="35"/>
      <c r="H863" s="6" t="s">
        <v>4480</v>
      </c>
      <c r="I863" s="4">
        <v>36</v>
      </c>
      <c r="J863" s="6" t="s">
        <v>26</v>
      </c>
      <c r="K863" s="37">
        <v>0.06</v>
      </c>
      <c r="L863" s="181">
        <v>11.99</v>
      </c>
    </row>
    <row r="864" spans="1:12" x14ac:dyDescent="0.25">
      <c r="A864" s="31"/>
      <c r="B864" s="184" t="s">
        <v>4483</v>
      </c>
      <c r="C864" s="64" t="s">
        <v>4482</v>
      </c>
      <c r="D864" s="193" t="s">
        <v>4481</v>
      </c>
      <c r="E864" s="142">
        <v>9789606216282</v>
      </c>
      <c r="F864" s="64" t="s">
        <v>1463</v>
      </c>
      <c r="G864" s="35"/>
      <c r="H864" s="6" t="s">
        <v>4480</v>
      </c>
      <c r="I864" s="4">
        <v>36</v>
      </c>
      <c r="J864" s="6" t="s">
        <v>26</v>
      </c>
      <c r="K864" s="37">
        <v>0.06</v>
      </c>
      <c r="L864" s="181">
        <v>11.99</v>
      </c>
    </row>
    <row r="865" spans="1:12" x14ac:dyDescent="0.25">
      <c r="A865" s="31"/>
      <c r="B865" s="95" t="s">
        <v>4479</v>
      </c>
      <c r="C865" s="94" t="s">
        <v>4478</v>
      </c>
      <c r="D865" s="184" t="s">
        <v>4477</v>
      </c>
      <c r="E865" s="879">
        <v>9786182250341</v>
      </c>
      <c r="F865" s="148" t="s">
        <v>3697</v>
      </c>
      <c r="G865" s="17"/>
      <c r="H865" s="6" t="s">
        <v>4473</v>
      </c>
      <c r="I865" s="4">
        <v>36</v>
      </c>
      <c r="J865" s="6" t="s">
        <v>26</v>
      </c>
      <c r="K865" s="37">
        <v>0.06</v>
      </c>
      <c r="L865" s="8">
        <v>11.99</v>
      </c>
    </row>
    <row r="866" spans="1:12" x14ac:dyDescent="0.25">
      <c r="A866" s="31"/>
      <c r="B866" s="95" t="s">
        <v>4476</v>
      </c>
      <c r="C866" s="94" t="s">
        <v>4475</v>
      </c>
      <c r="D866" s="184" t="s">
        <v>4474</v>
      </c>
      <c r="E866" s="879">
        <v>9786182250358</v>
      </c>
      <c r="F866" s="148" t="s">
        <v>3697</v>
      </c>
      <c r="G866" s="17"/>
      <c r="H866" s="6" t="s">
        <v>4473</v>
      </c>
      <c r="I866" s="4">
        <v>36</v>
      </c>
      <c r="J866" s="6" t="s">
        <v>26</v>
      </c>
      <c r="K866" s="37">
        <v>0.06</v>
      </c>
      <c r="L866" s="8">
        <v>11.99</v>
      </c>
    </row>
    <row r="867" spans="1:12" x14ac:dyDescent="0.25">
      <c r="A867" s="31"/>
      <c r="B867" s="622"/>
      <c r="C867" s="64"/>
      <c r="D867" s="184"/>
      <c r="E867" s="694"/>
      <c r="F867" s="192"/>
      <c r="G867" s="64"/>
      <c r="H867" s="6"/>
      <c r="I867" s="4"/>
      <c r="J867" s="6"/>
      <c r="K867" s="37"/>
      <c r="L867" s="215"/>
    </row>
    <row r="868" spans="1:12" x14ac:dyDescent="0.25">
      <c r="A868" s="2"/>
      <c r="B868" s="711" t="s">
        <v>12</v>
      </c>
      <c r="C868" s="25"/>
      <c r="D868" s="25" t="s">
        <v>13</v>
      </c>
      <c r="E868" s="710"/>
      <c r="F868" s="25"/>
      <c r="G868" s="25"/>
      <c r="H868" s="28"/>
      <c r="I868" s="86"/>
      <c r="J868" s="43"/>
      <c r="K868" s="16"/>
      <c r="L868" s="16"/>
    </row>
    <row r="869" spans="1:12" x14ac:dyDescent="0.25">
      <c r="A869" s="31"/>
      <c r="B869" s="568" t="s">
        <v>4472</v>
      </c>
      <c r="C869" s="64" t="s">
        <v>4471</v>
      </c>
      <c r="D869" s="184" t="s">
        <v>4470</v>
      </c>
      <c r="E869" s="142">
        <v>9789606215889</v>
      </c>
      <c r="F869" s="33" t="s">
        <v>3247</v>
      </c>
      <c r="G869" s="64" t="s">
        <v>4469</v>
      </c>
      <c r="H869" s="4" t="s">
        <v>4468</v>
      </c>
      <c r="I869" s="4">
        <v>108</v>
      </c>
      <c r="J869" s="586" t="s">
        <v>51</v>
      </c>
      <c r="K869" s="66">
        <v>0.06</v>
      </c>
      <c r="L869" s="181">
        <v>16.899999999999999</v>
      </c>
    </row>
    <row r="870" spans="1:12" x14ac:dyDescent="0.25">
      <c r="A870" s="31"/>
      <c r="B870" s="568" t="s">
        <v>4467</v>
      </c>
      <c r="C870" s="33" t="s">
        <v>4466</v>
      </c>
      <c r="D870" s="34" t="s">
        <v>4465</v>
      </c>
      <c r="E870" s="157">
        <v>9789606216145</v>
      </c>
      <c r="F870" s="33" t="s">
        <v>1494</v>
      </c>
      <c r="G870" s="33" t="s">
        <v>4464</v>
      </c>
      <c r="H870" s="174" t="s">
        <v>4463</v>
      </c>
      <c r="I870" s="174">
        <v>88</v>
      </c>
      <c r="J870" s="6" t="s">
        <v>51</v>
      </c>
      <c r="K870" s="603">
        <v>0.06</v>
      </c>
      <c r="L870" s="181">
        <v>14.9</v>
      </c>
    </row>
    <row r="871" spans="1:12" x14ac:dyDescent="0.25">
      <c r="A871" s="31"/>
      <c r="B871" s="64" t="s">
        <v>4462</v>
      </c>
      <c r="C871" s="720" t="s">
        <v>4461</v>
      </c>
      <c r="D871" s="64" t="s">
        <v>4460</v>
      </c>
      <c r="E871" s="607">
        <v>9789606216909</v>
      </c>
      <c r="F871" s="33" t="s">
        <v>3430</v>
      </c>
      <c r="G871" s="64" t="s">
        <v>4459</v>
      </c>
      <c r="H871" s="6" t="s">
        <v>3760</v>
      </c>
      <c r="I871" s="4">
        <v>124</v>
      </c>
      <c r="J871" s="6" t="s">
        <v>51</v>
      </c>
      <c r="K871" s="37">
        <v>0.06</v>
      </c>
      <c r="L871" s="181">
        <v>16.899999999999999</v>
      </c>
    </row>
    <row r="872" spans="1:12" x14ac:dyDescent="0.25">
      <c r="A872" s="31"/>
      <c r="B872" s="64" t="s">
        <v>4458</v>
      </c>
      <c r="C872" s="64" t="s">
        <v>4457</v>
      </c>
      <c r="D872" s="877" t="s">
        <v>4456</v>
      </c>
      <c r="E872" s="157">
        <v>9789606217678</v>
      </c>
      <c r="F872" s="33" t="s">
        <v>1950</v>
      </c>
      <c r="G872" s="492" t="s">
        <v>4455</v>
      </c>
      <c r="H872" s="765" t="s">
        <v>4450</v>
      </c>
      <c r="I872" s="4">
        <v>52</v>
      </c>
      <c r="J872" s="4" t="s">
        <v>16</v>
      </c>
      <c r="K872" s="37">
        <v>0.06</v>
      </c>
      <c r="L872" s="876">
        <v>11.9</v>
      </c>
    </row>
    <row r="873" spans="1:12" x14ac:dyDescent="0.25">
      <c r="A873" s="31"/>
      <c r="B873" s="64" t="s">
        <v>4454</v>
      </c>
      <c r="C873" s="878" t="s">
        <v>4453</v>
      </c>
      <c r="D873" s="877" t="s">
        <v>4452</v>
      </c>
      <c r="E873" s="157">
        <v>9789606217685</v>
      </c>
      <c r="F873" s="33" t="s">
        <v>1950</v>
      </c>
      <c r="G873" s="35" t="s">
        <v>4451</v>
      </c>
      <c r="H873" s="765" t="s">
        <v>4450</v>
      </c>
      <c r="I873" s="4">
        <v>52</v>
      </c>
      <c r="J873" s="4" t="s">
        <v>16</v>
      </c>
      <c r="K873" s="37">
        <v>0.06</v>
      </c>
      <c r="L873" s="876">
        <v>11.9</v>
      </c>
    </row>
    <row r="874" spans="1:12" x14ac:dyDescent="0.25">
      <c r="A874" s="31"/>
      <c r="B874" s="193" t="s">
        <v>4449</v>
      </c>
      <c r="C874" s="64" t="s">
        <v>4448</v>
      </c>
      <c r="D874" s="193" t="s">
        <v>4447</v>
      </c>
      <c r="E874" s="142">
        <v>9789606217470</v>
      </c>
      <c r="F874" s="187" t="s">
        <v>157</v>
      </c>
      <c r="G874" s="562" t="s">
        <v>4446</v>
      </c>
      <c r="H874" s="174" t="s">
        <v>4445</v>
      </c>
      <c r="I874" s="599">
        <v>76</v>
      </c>
      <c r="J874" s="4" t="s">
        <v>16</v>
      </c>
      <c r="K874" s="37">
        <v>0.06</v>
      </c>
      <c r="L874" s="181">
        <v>17.899999999999999</v>
      </c>
    </row>
    <row r="875" spans="1:12" x14ac:dyDescent="0.25">
      <c r="A875" s="72" t="s">
        <v>3428</v>
      </c>
      <c r="B875" s="1109" t="s">
        <v>6790</v>
      </c>
      <c r="C875" s="64" t="s">
        <v>6789</v>
      </c>
      <c r="D875" s="193" t="s">
        <v>6788</v>
      </c>
      <c r="E875" s="142">
        <v>9786182251089</v>
      </c>
      <c r="F875" s="187" t="s">
        <v>6787</v>
      </c>
      <c r="G875" s="562" t="s">
        <v>4446</v>
      </c>
      <c r="H875" s="174" t="s">
        <v>4445</v>
      </c>
      <c r="I875" s="599">
        <v>76</v>
      </c>
      <c r="J875" s="4" t="s">
        <v>16</v>
      </c>
      <c r="K875" s="37">
        <v>0.06</v>
      </c>
      <c r="L875" s="181">
        <v>17.899999999999999</v>
      </c>
    </row>
    <row r="876" spans="1:12" x14ac:dyDescent="0.25">
      <c r="A876" s="31"/>
      <c r="B876" s="568" t="s">
        <v>4444</v>
      </c>
      <c r="C876" s="64" t="s">
        <v>4443</v>
      </c>
      <c r="D876" s="759" t="s">
        <v>4442</v>
      </c>
      <c r="E876" s="157">
        <v>9789606215001</v>
      </c>
      <c r="F876" s="64" t="s">
        <v>4091</v>
      </c>
      <c r="G876" s="35" t="s">
        <v>4441</v>
      </c>
      <c r="H876" s="4" t="s">
        <v>4440</v>
      </c>
      <c r="I876" s="4">
        <v>76</v>
      </c>
      <c r="J876" s="586" t="s">
        <v>51</v>
      </c>
      <c r="K876" s="66">
        <v>0.06</v>
      </c>
      <c r="L876" s="8">
        <v>17.899999999999999</v>
      </c>
    </row>
    <row r="877" spans="1:12" x14ac:dyDescent="0.25">
      <c r="A877" s="31"/>
      <c r="B877" s="95" t="s">
        <v>4439</v>
      </c>
      <c r="C877" s="875" t="s">
        <v>4438</v>
      </c>
      <c r="D877" s="95" t="s">
        <v>4437</v>
      </c>
      <c r="E877" s="582">
        <v>9789606219948</v>
      </c>
      <c r="F877" s="148" t="s">
        <v>117</v>
      </c>
      <c r="G877" s="874" t="s">
        <v>4436</v>
      </c>
      <c r="H877" s="20" t="s">
        <v>4435</v>
      </c>
      <c r="I877" s="21">
        <v>140</v>
      </c>
      <c r="J877" s="872" t="s">
        <v>51</v>
      </c>
      <c r="K877" s="66">
        <v>0.06</v>
      </c>
      <c r="L877" s="24">
        <v>19.989999999999998</v>
      </c>
    </row>
    <row r="878" spans="1:12" s="380" customFormat="1" ht="12" x14ac:dyDescent="0.25">
      <c r="A878" s="72" t="s">
        <v>3428</v>
      </c>
      <c r="B878" s="19" t="s">
        <v>4434</v>
      </c>
      <c r="C878" s="799" t="s">
        <v>4433</v>
      </c>
      <c r="D878" s="19" t="s">
        <v>4432</v>
      </c>
      <c r="E878" s="108">
        <v>9786182251478</v>
      </c>
      <c r="F878" s="784" t="s">
        <v>50</v>
      </c>
      <c r="G878" s="380" t="s">
        <v>14</v>
      </c>
      <c r="H878" s="87" t="s">
        <v>15</v>
      </c>
      <c r="I878" s="20">
        <v>108</v>
      </c>
      <c r="J878" s="4" t="s">
        <v>16</v>
      </c>
      <c r="K878" s="88">
        <v>0.06</v>
      </c>
      <c r="L878" s="89">
        <v>16.899999999999999</v>
      </c>
    </row>
    <row r="879" spans="1:12" s="380" customFormat="1" ht="12" x14ac:dyDescent="0.25">
      <c r="A879" s="72" t="s">
        <v>3428</v>
      </c>
      <c r="B879" s="19" t="s">
        <v>6786</v>
      </c>
      <c r="C879" s="96" t="s">
        <v>6785</v>
      </c>
      <c r="D879" s="95" t="s">
        <v>6784</v>
      </c>
      <c r="E879" s="582">
        <v>9786182251829</v>
      </c>
      <c r="F879" s="784" t="s">
        <v>17</v>
      </c>
      <c r="G879" s="19" t="s">
        <v>14</v>
      </c>
      <c r="H879" s="87" t="s">
        <v>15</v>
      </c>
      <c r="I879" s="20">
        <v>108</v>
      </c>
      <c r="J879" s="4" t="s">
        <v>16</v>
      </c>
      <c r="K879" s="88">
        <v>0.06</v>
      </c>
      <c r="L879" s="89">
        <v>16.899999999999999</v>
      </c>
    </row>
    <row r="880" spans="1:12" s="1306" customFormat="1" ht="12.75" x14ac:dyDescent="0.2">
      <c r="A880" s="72" t="s">
        <v>3428</v>
      </c>
      <c r="B880" s="594" t="s">
        <v>7653</v>
      </c>
      <c r="C880" s="1313" t="s">
        <v>7652</v>
      </c>
      <c r="D880" s="1313" t="s">
        <v>7651</v>
      </c>
      <c r="E880" s="879">
        <v>9786182252055</v>
      </c>
      <c r="F880" s="107" t="s">
        <v>7256</v>
      </c>
      <c r="G880" s="17" t="s">
        <v>7650</v>
      </c>
      <c r="H880" s="74" t="s">
        <v>7645</v>
      </c>
      <c r="I880" s="74">
        <v>128</v>
      </c>
      <c r="J880" s="872" t="s">
        <v>51</v>
      </c>
      <c r="K880" s="37">
        <v>0.06</v>
      </c>
      <c r="L880" s="8">
        <v>16.899999999999999</v>
      </c>
    </row>
    <row r="881" spans="1:12" s="1306" customFormat="1" ht="12.75" x14ac:dyDescent="0.2">
      <c r="A881" s="72" t="s">
        <v>3428</v>
      </c>
      <c r="B881" s="594" t="s">
        <v>7649</v>
      </c>
      <c r="C881" s="1313" t="s">
        <v>7648</v>
      </c>
      <c r="D881" s="1313" t="s">
        <v>7647</v>
      </c>
      <c r="E881" s="879">
        <v>9786182252062</v>
      </c>
      <c r="F881" s="107" t="s">
        <v>7256</v>
      </c>
      <c r="G881" s="17" t="s">
        <v>7646</v>
      </c>
      <c r="H881" s="74" t="s">
        <v>7645</v>
      </c>
      <c r="I881" s="74">
        <v>128</v>
      </c>
      <c r="J881" s="872" t="s">
        <v>51</v>
      </c>
      <c r="K881" s="37">
        <v>0.06</v>
      </c>
      <c r="L881" s="8">
        <v>16.899999999999999</v>
      </c>
    </row>
    <row r="882" spans="1:12" x14ac:dyDescent="0.25">
      <c r="A882" s="31"/>
      <c r="B882" s="95"/>
      <c r="C882" s="875"/>
      <c r="D882" s="95"/>
      <c r="E882" s="582"/>
      <c r="F882" s="148"/>
      <c r="G882" s="874"/>
      <c r="H882" s="873"/>
      <c r="I882" s="21"/>
      <c r="J882" s="872"/>
      <c r="K882" s="66"/>
      <c r="L882" s="24"/>
    </row>
    <row r="883" spans="1:12" x14ac:dyDescent="0.25">
      <c r="A883" s="38"/>
      <c r="B883" s="711"/>
      <c r="C883" s="25" t="s">
        <v>4431</v>
      </c>
      <c r="D883" s="25" t="s">
        <v>4430</v>
      </c>
      <c r="E883" s="710"/>
      <c r="F883" s="25"/>
      <c r="G883" s="25"/>
      <c r="H883" s="28"/>
      <c r="I883" s="86"/>
      <c r="J883" s="43"/>
      <c r="K883" s="16"/>
      <c r="L883" s="16"/>
    </row>
    <row r="884" spans="1:12" x14ac:dyDescent="0.25">
      <c r="A884" s="31"/>
      <c r="B884" s="693" t="s">
        <v>4429</v>
      </c>
      <c r="C884" s="33" t="s">
        <v>4428</v>
      </c>
      <c r="D884" s="34" t="s">
        <v>4427</v>
      </c>
      <c r="E884" s="157">
        <v>9789606215704</v>
      </c>
      <c r="F884" s="33" t="s">
        <v>3247</v>
      </c>
      <c r="G884" s="33"/>
      <c r="H884" s="4" t="s">
        <v>4401</v>
      </c>
      <c r="I884" s="4"/>
      <c r="J884" s="6" t="s">
        <v>26</v>
      </c>
      <c r="K884" s="66">
        <v>0.24</v>
      </c>
      <c r="L884" s="181">
        <v>12.9</v>
      </c>
    </row>
    <row r="885" spans="1:12" x14ac:dyDescent="0.25">
      <c r="A885" s="31"/>
      <c r="B885" s="568" t="s">
        <v>4426</v>
      </c>
      <c r="C885" s="33" t="s">
        <v>4425</v>
      </c>
      <c r="D885" s="34" t="s">
        <v>4424</v>
      </c>
      <c r="E885" s="157">
        <v>9789606215735</v>
      </c>
      <c r="F885" s="33" t="s">
        <v>3247</v>
      </c>
      <c r="G885" s="33"/>
      <c r="H885" s="4" t="s">
        <v>4401</v>
      </c>
      <c r="I885" s="4"/>
      <c r="J885" s="6" t="s">
        <v>26</v>
      </c>
      <c r="K885" s="66">
        <v>0.24</v>
      </c>
      <c r="L885" s="181">
        <v>10.9</v>
      </c>
    </row>
    <row r="886" spans="1:12" x14ac:dyDescent="0.25">
      <c r="A886" s="31"/>
      <c r="B886" s="568" t="s">
        <v>4423</v>
      </c>
      <c r="C886" s="33" t="s">
        <v>4422</v>
      </c>
      <c r="D886" s="34" t="s">
        <v>4421</v>
      </c>
      <c r="E886" s="157">
        <v>9789606215742</v>
      </c>
      <c r="F886" s="33" t="s">
        <v>3247</v>
      </c>
      <c r="G886" s="33"/>
      <c r="H886" s="4" t="s">
        <v>4401</v>
      </c>
      <c r="I886" s="4"/>
      <c r="J886" s="6" t="s">
        <v>26</v>
      </c>
      <c r="K886" s="66">
        <v>0.24</v>
      </c>
      <c r="L886" s="181">
        <v>10.9</v>
      </c>
    </row>
    <row r="887" spans="1:12" x14ac:dyDescent="0.25">
      <c r="A887" s="31"/>
      <c r="B887" s="193"/>
      <c r="C887" s="64"/>
      <c r="D887" s="184"/>
      <c r="E887" s="607"/>
      <c r="F887" s="142"/>
      <c r="G887" s="606"/>
      <c r="H887" s="6"/>
      <c r="I887" s="4"/>
      <c r="J887" s="6"/>
      <c r="K887" s="37"/>
      <c r="L887" s="215"/>
    </row>
    <row r="888" spans="1:12" x14ac:dyDescent="0.25">
      <c r="A888" s="38"/>
      <c r="B888" s="10"/>
      <c r="C888" s="25" t="s">
        <v>4420</v>
      </c>
      <c r="D888" s="26" t="s">
        <v>4420</v>
      </c>
      <c r="E888" s="710"/>
      <c r="F888" s="25"/>
      <c r="G888" s="25"/>
      <c r="H888" s="28"/>
      <c r="I888" s="15"/>
      <c r="J888" s="43"/>
      <c r="K888" s="16"/>
      <c r="L888" s="16"/>
    </row>
    <row r="889" spans="1:12" x14ac:dyDescent="0.25">
      <c r="A889" s="31"/>
      <c r="B889" s="869" t="s">
        <v>4419</v>
      </c>
      <c r="C889" s="64" t="s">
        <v>4418</v>
      </c>
      <c r="D889" s="184" t="s">
        <v>4417</v>
      </c>
      <c r="E889" s="142">
        <v>9789606214004</v>
      </c>
      <c r="F889" s="192" t="s">
        <v>1323</v>
      </c>
      <c r="G889" s="64"/>
      <c r="H889" s="4" t="s">
        <v>4401</v>
      </c>
      <c r="I889" s="4"/>
      <c r="J889" s="6" t="s">
        <v>26</v>
      </c>
      <c r="K889" s="66">
        <v>0.24</v>
      </c>
      <c r="L889" s="181">
        <v>9.9</v>
      </c>
    </row>
    <row r="890" spans="1:12" x14ac:dyDescent="0.25">
      <c r="A890" s="31"/>
      <c r="B890" s="869" t="s">
        <v>4416</v>
      </c>
      <c r="C890" s="64" t="s">
        <v>4415</v>
      </c>
      <c r="D890" s="871" t="s">
        <v>4414</v>
      </c>
      <c r="E890" s="870" t="s">
        <v>4413</v>
      </c>
      <c r="F890" s="192" t="s">
        <v>1323</v>
      </c>
      <c r="G890" s="64"/>
      <c r="H890" s="4" t="s">
        <v>4401</v>
      </c>
      <c r="I890" s="4"/>
      <c r="J890" s="6" t="s">
        <v>26</v>
      </c>
      <c r="K890" s="66">
        <v>0.24</v>
      </c>
      <c r="L890" s="181">
        <v>9.9</v>
      </c>
    </row>
    <row r="891" spans="1:12" x14ac:dyDescent="0.25">
      <c r="A891" s="31"/>
      <c r="B891" s="869" t="s">
        <v>4412</v>
      </c>
      <c r="C891" s="64" t="s">
        <v>4411</v>
      </c>
      <c r="D891" s="184" t="s">
        <v>4410</v>
      </c>
      <c r="E891" s="142" t="s">
        <v>4409</v>
      </c>
      <c r="F891" s="192" t="s">
        <v>1323</v>
      </c>
      <c r="G891" s="64"/>
      <c r="H891" s="4" t="s">
        <v>4401</v>
      </c>
      <c r="I891" s="4"/>
      <c r="J891" s="6" t="s">
        <v>26</v>
      </c>
      <c r="K891" s="66">
        <v>0.24</v>
      </c>
      <c r="L891" s="181">
        <v>9.9</v>
      </c>
    </row>
    <row r="892" spans="1:12" x14ac:dyDescent="0.25">
      <c r="A892" s="31"/>
      <c r="B892" s="869" t="s">
        <v>4408</v>
      </c>
      <c r="C892" s="601" t="s">
        <v>4407</v>
      </c>
      <c r="D892" s="184" t="s">
        <v>4406</v>
      </c>
      <c r="E892" s="142" t="s">
        <v>4405</v>
      </c>
      <c r="F892" s="192" t="s">
        <v>1323</v>
      </c>
      <c r="G892" s="64"/>
      <c r="H892" s="4" t="s">
        <v>4401</v>
      </c>
      <c r="I892" s="4"/>
      <c r="J892" s="6" t="s">
        <v>26</v>
      </c>
      <c r="K892" s="66">
        <v>0.24</v>
      </c>
      <c r="L892" s="181">
        <v>9.9</v>
      </c>
    </row>
    <row r="893" spans="1:12" x14ac:dyDescent="0.25">
      <c r="A893" s="31"/>
      <c r="B893" s="568" t="s">
        <v>4404</v>
      </c>
      <c r="C893" s="33" t="s">
        <v>4403</v>
      </c>
      <c r="D893" s="34" t="s">
        <v>4402</v>
      </c>
      <c r="E893" s="157">
        <v>9789606215711</v>
      </c>
      <c r="F893" s="33" t="s">
        <v>3247</v>
      </c>
      <c r="G893" s="33"/>
      <c r="H893" s="4" t="s">
        <v>4401</v>
      </c>
      <c r="I893" s="4"/>
      <c r="J893" s="6" t="s">
        <v>26</v>
      </c>
      <c r="K893" s="66">
        <v>0.24</v>
      </c>
      <c r="L893" s="181">
        <v>9.9</v>
      </c>
    </row>
    <row r="894" spans="1:12" x14ac:dyDescent="0.25">
      <c r="A894" s="31"/>
      <c r="B894" s="568"/>
      <c r="C894" s="33"/>
      <c r="D894" s="34"/>
      <c r="E894" s="157"/>
      <c r="F894" s="33"/>
      <c r="G894" s="33"/>
      <c r="H894" s="4"/>
      <c r="I894" s="4"/>
      <c r="J894" s="6"/>
      <c r="K894" s="66"/>
      <c r="L894" s="181"/>
    </row>
    <row r="895" spans="1:12" x14ac:dyDescent="0.25">
      <c r="A895" s="258" t="s">
        <v>4400</v>
      </c>
      <c r="B895" s="258"/>
      <c r="C895" s="745"/>
      <c r="D895" s="745"/>
      <c r="E895" s="1134"/>
      <c r="F895" s="744"/>
      <c r="G895" s="743"/>
      <c r="H895" s="737"/>
      <c r="I895" s="736"/>
      <c r="J895" s="735"/>
      <c r="K895" s="742"/>
      <c r="L895" s="733"/>
    </row>
    <row r="896" spans="1:12" s="79" customFormat="1" ht="12" x14ac:dyDescent="0.2">
      <c r="A896" s="9"/>
      <c r="B896" s="10" t="s">
        <v>1960</v>
      </c>
      <c r="C896" s="25"/>
      <c r="D896" s="26" t="s">
        <v>1960</v>
      </c>
      <c r="E896" s="13"/>
      <c r="F896" s="25"/>
      <c r="G896" s="25"/>
      <c r="H896" s="27"/>
      <c r="I896" s="28"/>
      <c r="J896" s="29"/>
      <c r="K896" s="30"/>
      <c r="L896" s="30"/>
    </row>
    <row r="897" spans="1:12" x14ac:dyDescent="0.25">
      <c r="A897" s="31"/>
      <c r="B897" s="32" t="s">
        <v>4399</v>
      </c>
      <c r="C897" s="192" t="s">
        <v>4398</v>
      </c>
      <c r="D897" s="759" t="s">
        <v>4397</v>
      </c>
      <c r="E897" s="142">
        <v>9789606215162</v>
      </c>
      <c r="F897" s="192" t="s">
        <v>2270</v>
      </c>
      <c r="G897" s="64"/>
      <c r="H897" s="4" t="s">
        <v>3746</v>
      </c>
      <c r="I897" s="4">
        <v>28</v>
      </c>
      <c r="J897" s="6" t="s">
        <v>3837</v>
      </c>
      <c r="K897" s="37">
        <v>0.06</v>
      </c>
      <c r="L897" s="181">
        <v>3.9</v>
      </c>
    </row>
    <row r="898" spans="1:12" x14ac:dyDescent="0.25">
      <c r="A898" s="31"/>
      <c r="B898" s="32" t="s">
        <v>4396</v>
      </c>
      <c r="C898" s="64" t="s">
        <v>4395</v>
      </c>
      <c r="D898" s="759" t="s">
        <v>4394</v>
      </c>
      <c r="E898" s="142">
        <v>9789606215957</v>
      </c>
      <c r="F898" s="64" t="s">
        <v>1463</v>
      </c>
      <c r="G898" s="64"/>
      <c r="H898" s="4" t="s">
        <v>3746</v>
      </c>
      <c r="I898" s="4">
        <v>28</v>
      </c>
      <c r="J898" s="6" t="s">
        <v>3837</v>
      </c>
      <c r="K898" s="37">
        <v>0.06</v>
      </c>
      <c r="L898" s="181">
        <v>3.9</v>
      </c>
    </row>
    <row r="899" spans="1:12" s="380" customFormat="1" ht="12" x14ac:dyDescent="0.25">
      <c r="A899" s="72" t="s">
        <v>3428</v>
      </c>
      <c r="B899" s="110" t="s">
        <v>4393</v>
      </c>
      <c r="C899" s="96" t="s">
        <v>4392</v>
      </c>
      <c r="D899" s="19" t="s">
        <v>4391</v>
      </c>
      <c r="E899" s="721">
        <v>9786182250907</v>
      </c>
      <c r="F899" s="107" t="s">
        <v>1528</v>
      </c>
      <c r="G899" s="19"/>
      <c r="H899" s="21" t="s">
        <v>4315</v>
      </c>
      <c r="I899" s="868"/>
      <c r="J899" s="22" t="s">
        <v>26</v>
      </c>
      <c r="K899" s="867">
        <v>0.06</v>
      </c>
      <c r="L899" s="69">
        <v>5.99</v>
      </c>
    </row>
    <row r="900" spans="1:12" x14ac:dyDescent="0.25">
      <c r="A900" s="31"/>
      <c r="B900" s="866"/>
      <c r="C900" s="192"/>
      <c r="D900" s="759"/>
      <c r="E900" s="142"/>
      <c r="F900" s="192"/>
      <c r="G900" s="64"/>
      <c r="H900" s="4"/>
      <c r="I900" s="4"/>
      <c r="J900" s="6"/>
      <c r="K900" s="37"/>
      <c r="L900" s="181"/>
    </row>
    <row r="901" spans="1:12" x14ac:dyDescent="0.25">
      <c r="A901" s="38"/>
      <c r="B901" s="10" t="s">
        <v>4390</v>
      </c>
      <c r="C901" s="25"/>
      <c r="D901" s="26" t="s">
        <v>4389</v>
      </c>
      <c r="E901" s="710"/>
      <c r="F901" s="25"/>
      <c r="G901" s="25"/>
      <c r="H901" s="28"/>
      <c r="I901" s="15"/>
      <c r="J901" s="43"/>
      <c r="K901" s="16"/>
      <c r="L901" s="16"/>
    </row>
    <row r="902" spans="1:12" x14ac:dyDescent="0.25">
      <c r="A902" s="31"/>
      <c r="B902" s="193" t="s">
        <v>4388</v>
      </c>
      <c r="C902" s="64" t="s">
        <v>4387</v>
      </c>
      <c r="D902" s="184" t="s">
        <v>4386</v>
      </c>
      <c r="E902" s="607">
        <v>9789606211560</v>
      </c>
      <c r="F902" s="142" t="s">
        <v>4385</v>
      </c>
      <c r="G902" s="606"/>
      <c r="H902" s="6" t="s">
        <v>3061</v>
      </c>
      <c r="I902" s="4">
        <v>36</v>
      </c>
      <c r="J902" s="6" t="s">
        <v>26</v>
      </c>
      <c r="K902" s="37">
        <v>0.06</v>
      </c>
      <c r="L902" s="215">
        <v>3.5</v>
      </c>
    </row>
    <row r="903" spans="1:12" x14ac:dyDescent="0.25">
      <c r="A903" s="31"/>
      <c r="B903" s="193"/>
      <c r="C903" s="64"/>
      <c r="D903" s="184"/>
      <c r="E903" s="607"/>
      <c r="F903" s="142"/>
      <c r="G903" s="606"/>
      <c r="H903" s="6"/>
      <c r="I903" s="4"/>
      <c r="J903" s="6"/>
      <c r="K903" s="37"/>
      <c r="L903" s="215"/>
    </row>
    <row r="904" spans="1:12" s="79" customFormat="1" ht="12" x14ac:dyDescent="0.2">
      <c r="A904" s="9"/>
      <c r="B904" s="44" t="s">
        <v>34</v>
      </c>
      <c r="C904" s="25"/>
      <c r="D904" s="26" t="s">
        <v>6536</v>
      </c>
      <c r="E904" s="13"/>
      <c r="F904" s="25"/>
      <c r="G904" s="25"/>
      <c r="H904" s="27"/>
      <c r="I904" s="28"/>
      <c r="J904" s="29"/>
      <c r="K904" s="30"/>
      <c r="L904" s="30"/>
    </row>
    <row r="905" spans="1:12" s="79" customFormat="1" ht="12" x14ac:dyDescent="0.2">
      <c r="A905" s="72" t="s">
        <v>3428</v>
      </c>
      <c r="B905" s="19" t="s">
        <v>32</v>
      </c>
      <c r="C905" s="94" t="s">
        <v>6593</v>
      </c>
      <c r="D905" s="18" t="s">
        <v>35</v>
      </c>
      <c r="E905" s="582">
        <v>9786182250884</v>
      </c>
      <c r="F905" s="784" t="s">
        <v>6530</v>
      </c>
      <c r="G905" s="35"/>
      <c r="H905" s="21" t="s">
        <v>30</v>
      </c>
      <c r="I905" s="21">
        <v>52</v>
      </c>
      <c r="J905" s="40" t="s">
        <v>31</v>
      </c>
      <c r="K905" s="41">
        <v>0.06</v>
      </c>
      <c r="L905" s="69">
        <v>10.9</v>
      </c>
    </row>
    <row r="906" spans="1:12" s="79" customFormat="1" ht="12" x14ac:dyDescent="0.2">
      <c r="A906" s="72" t="s">
        <v>3428</v>
      </c>
      <c r="B906" s="19" t="s">
        <v>33</v>
      </c>
      <c r="C906" s="94" t="s">
        <v>36</v>
      </c>
      <c r="D906" s="18" t="s">
        <v>37</v>
      </c>
      <c r="E906" s="582">
        <v>9786182250891</v>
      </c>
      <c r="F906" s="784" t="s">
        <v>6530</v>
      </c>
      <c r="G906" s="35"/>
      <c r="H906" s="21" t="s">
        <v>30</v>
      </c>
      <c r="I906" s="21">
        <v>52</v>
      </c>
      <c r="J906" s="40" t="s">
        <v>31</v>
      </c>
      <c r="K906" s="41">
        <v>0.06</v>
      </c>
      <c r="L906" s="69">
        <v>10.9</v>
      </c>
    </row>
    <row r="907" spans="1:12" x14ac:dyDescent="0.25">
      <c r="A907" s="31"/>
      <c r="B907" s="193"/>
      <c r="C907" s="64"/>
      <c r="D907" s="184"/>
      <c r="E907" s="607"/>
      <c r="F907" s="1154"/>
      <c r="G907" s="606"/>
      <c r="H907" s="1155"/>
      <c r="I907" s="4"/>
      <c r="J907" s="6"/>
      <c r="K907" s="37"/>
      <c r="L907" s="215"/>
    </row>
    <row r="908" spans="1:12" x14ac:dyDescent="0.25">
      <c r="A908" s="865"/>
      <c r="B908" s="828" t="s">
        <v>4384</v>
      </c>
      <c r="C908" s="827"/>
      <c r="D908" s="827" t="s">
        <v>4383</v>
      </c>
      <c r="E908" s="864"/>
      <c r="F908" s="863"/>
      <c r="G908" s="703"/>
      <c r="H908" s="862"/>
      <c r="I908" s="15"/>
      <c r="J908" s="701"/>
      <c r="K908" s="700"/>
      <c r="L908" s="700"/>
    </row>
    <row r="909" spans="1:12" x14ac:dyDescent="0.25">
      <c r="A909" s="72"/>
      <c r="B909" s="3" t="s">
        <v>4382</v>
      </c>
      <c r="C909" s="19" t="s">
        <v>4381</v>
      </c>
      <c r="D909" s="19" t="s">
        <v>4380</v>
      </c>
      <c r="E909" s="815" t="s">
        <v>4379</v>
      </c>
      <c r="F909" s="749" t="s">
        <v>1277</v>
      </c>
      <c r="G909" s="106"/>
      <c r="H909" s="4" t="s">
        <v>3746</v>
      </c>
      <c r="I909" s="782">
        <v>36</v>
      </c>
      <c r="J909" s="90" t="s">
        <v>26</v>
      </c>
      <c r="K909" s="7">
        <v>0.06</v>
      </c>
      <c r="L909" s="580">
        <v>4.4000000000000004</v>
      </c>
    </row>
    <row r="910" spans="1:12" x14ac:dyDescent="0.25">
      <c r="A910" s="72"/>
      <c r="B910" s="3" t="s">
        <v>4378</v>
      </c>
      <c r="C910" s="19" t="s">
        <v>4377</v>
      </c>
      <c r="D910" s="19" t="s">
        <v>4376</v>
      </c>
      <c r="E910" s="815" t="s">
        <v>4375</v>
      </c>
      <c r="F910" s="749" t="s">
        <v>1277</v>
      </c>
      <c r="G910" s="106"/>
      <c r="H910" s="4" t="s">
        <v>3746</v>
      </c>
      <c r="I910" s="782">
        <v>36</v>
      </c>
      <c r="J910" s="90" t="s">
        <v>26</v>
      </c>
      <c r="K910" s="7">
        <v>0.06</v>
      </c>
      <c r="L910" s="580">
        <v>4.4000000000000004</v>
      </c>
    </row>
    <row r="911" spans="1:12" x14ac:dyDescent="0.25">
      <c r="A911" s="72"/>
      <c r="B911" s="3" t="s">
        <v>4374</v>
      </c>
      <c r="C911" s="19" t="s">
        <v>4373</v>
      </c>
      <c r="D911" s="19" t="s">
        <v>4372</v>
      </c>
      <c r="E911" s="815" t="s">
        <v>4371</v>
      </c>
      <c r="F911" s="749" t="s">
        <v>1277</v>
      </c>
      <c r="G911" s="106"/>
      <c r="H911" s="4" t="s">
        <v>3746</v>
      </c>
      <c r="I911" s="782">
        <v>36</v>
      </c>
      <c r="J911" s="90" t="s">
        <v>26</v>
      </c>
      <c r="K911" s="7">
        <v>0.06</v>
      </c>
      <c r="L911" s="580">
        <v>4.4000000000000004</v>
      </c>
    </row>
    <row r="912" spans="1:12" x14ac:dyDescent="0.25">
      <c r="A912" s="72"/>
      <c r="B912" s="39" t="s">
        <v>4370</v>
      </c>
      <c r="C912" s="95" t="s">
        <v>4369</v>
      </c>
      <c r="D912" s="19" t="s">
        <v>4368</v>
      </c>
      <c r="E912" s="861" t="s">
        <v>4367</v>
      </c>
      <c r="F912" s="749" t="s">
        <v>1277</v>
      </c>
      <c r="G912" s="105"/>
      <c r="H912" s="4" t="s">
        <v>3746</v>
      </c>
      <c r="I912" s="782">
        <v>36</v>
      </c>
      <c r="J912" s="90" t="s">
        <v>26</v>
      </c>
      <c r="K912" s="7">
        <v>0.06</v>
      </c>
      <c r="L912" s="580">
        <v>4.4000000000000004</v>
      </c>
    </row>
    <row r="913" spans="1:12" x14ac:dyDescent="0.25">
      <c r="A913" s="72" t="s">
        <v>3428</v>
      </c>
      <c r="B913" s="109" t="s">
        <v>4366</v>
      </c>
      <c r="C913" s="298" t="s">
        <v>4365</v>
      </c>
      <c r="D913" s="860" t="s">
        <v>4364</v>
      </c>
      <c r="E913" s="108">
        <v>9786182250693</v>
      </c>
      <c r="F913" s="107" t="s">
        <v>65</v>
      </c>
      <c r="G913" s="19"/>
      <c r="H913" s="4" t="s">
        <v>3746</v>
      </c>
      <c r="I913" s="782">
        <v>36</v>
      </c>
      <c r="J913" s="90" t="s">
        <v>26</v>
      </c>
      <c r="K913" s="7">
        <v>0.06</v>
      </c>
      <c r="L913" s="580">
        <v>4.4000000000000004</v>
      </c>
    </row>
    <row r="914" spans="1:12" x14ac:dyDescent="0.25">
      <c r="A914" s="72" t="s">
        <v>3428</v>
      </c>
      <c r="B914" s="109" t="s">
        <v>4363</v>
      </c>
      <c r="C914" s="298" t="s">
        <v>4362</v>
      </c>
      <c r="D914" s="860" t="s">
        <v>4361</v>
      </c>
      <c r="E914" s="859">
        <v>9786182250921</v>
      </c>
      <c r="F914" s="107" t="s">
        <v>65</v>
      </c>
      <c r="G914" s="19"/>
      <c r="H914" s="4" t="s">
        <v>3746</v>
      </c>
      <c r="I914" s="782">
        <v>36</v>
      </c>
      <c r="J914" s="90" t="s">
        <v>26</v>
      </c>
      <c r="K914" s="7">
        <v>0.06</v>
      </c>
      <c r="L914" s="580">
        <v>4.4000000000000004</v>
      </c>
    </row>
    <row r="915" spans="1:12" x14ac:dyDescent="0.25">
      <c r="A915" s="72" t="s">
        <v>3428</v>
      </c>
      <c r="B915" s="109" t="s">
        <v>4360</v>
      </c>
      <c r="C915" s="298" t="s">
        <v>4359</v>
      </c>
      <c r="D915" s="860" t="s">
        <v>4358</v>
      </c>
      <c r="E915" s="859">
        <v>9786182250914</v>
      </c>
      <c r="F915" s="107" t="s">
        <v>65</v>
      </c>
      <c r="G915" s="19"/>
      <c r="H915" s="4" t="s">
        <v>3746</v>
      </c>
      <c r="I915" s="782">
        <v>36</v>
      </c>
      <c r="J915" s="90" t="s">
        <v>26</v>
      </c>
      <c r="K915" s="7">
        <v>0.06</v>
      </c>
      <c r="L915" s="580">
        <v>4.4000000000000004</v>
      </c>
    </row>
    <row r="916" spans="1:12" x14ac:dyDescent="0.25">
      <c r="A916" s="31"/>
      <c r="B916" s="193"/>
      <c r="C916" s="64"/>
      <c r="D916" s="184"/>
      <c r="E916" s="607"/>
      <c r="F916" s="142"/>
      <c r="G916" s="606"/>
      <c r="H916" s="6"/>
      <c r="I916" s="4"/>
      <c r="J916" s="6"/>
      <c r="K916" s="37"/>
      <c r="L916" s="215"/>
    </row>
    <row r="917" spans="1:12" x14ac:dyDescent="0.25">
      <c r="A917" s="9"/>
      <c r="B917" s="10" t="s">
        <v>4357</v>
      </c>
      <c r="C917" s="25"/>
      <c r="D917" s="26" t="s">
        <v>4357</v>
      </c>
      <c r="E917" s="13"/>
      <c r="F917" s="25"/>
      <c r="G917" s="25"/>
      <c r="H917" s="27"/>
      <c r="I917" s="28"/>
      <c r="J917" s="29"/>
      <c r="K917" s="30"/>
      <c r="L917" s="30"/>
    </row>
    <row r="918" spans="1:12" x14ac:dyDescent="0.25">
      <c r="A918" s="31"/>
      <c r="B918" s="32" t="s">
        <v>4356</v>
      </c>
      <c r="C918" s="192" t="s">
        <v>4355</v>
      </c>
      <c r="D918" s="759" t="s">
        <v>4354</v>
      </c>
      <c r="E918" s="142">
        <v>5206021099220</v>
      </c>
      <c r="F918" s="142" t="s">
        <v>4283</v>
      </c>
      <c r="G918" s="64"/>
      <c r="H918" s="4" t="s">
        <v>3678</v>
      </c>
      <c r="I918" s="4"/>
      <c r="J918" s="6" t="s">
        <v>26</v>
      </c>
      <c r="K918" s="37">
        <v>0.06</v>
      </c>
      <c r="L918" s="181">
        <v>4.99</v>
      </c>
    </row>
    <row r="919" spans="1:12" x14ac:dyDescent="0.25">
      <c r="A919" s="31" t="s">
        <v>76</v>
      </c>
      <c r="B919" s="32" t="s">
        <v>4353</v>
      </c>
      <c r="C919" s="192" t="s">
        <v>4352</v>
      </c>
      <c r="D919" s="759" t="s">
        <v>4351</v>
      </c>
      <c r="E919" s="142">
        <v>5206021099237</v>
      </c>
      <c r="F919" s="142" t="s">
        <v>4283</v>
      </c>
      <c r="G919" s="64"/>
      <c r="H919" s="4" t="s">
        <v>3678</v>
      </c>
      <c r="I919" s="4"/>
      <c r="J919" s="6" t="s">
        <v>26</v>
      </c>
      <c r="K919" s="37">
        <v>0.06</v>
      </c>
      <c r="L919" s="181">
        <v>4.99</v>
      </c>
    </row>
    <row r="920" spans="1:12" x14ac:dyDescent="0.25">
      <c r="A920" s="31" t="s">
        <v>76</v>
      </c>
      <c r="B920" s="32" t="s">
        <v>4350</v>
      </c>
      <c r="C920" s="192" t="s">
        <v>4349</v>
      </c>
      <c r="D920" s="759" t="s">
        <v>4348</v>
      </c>
      <c r="E920" s="142">
        <v>5206021099244</v>
      </c>
      <c r="F920" s="142" t="s">
        <v>4283</v>
      </c>
      <c r="G920" s="64"/>
      <c r="H920" s="4" t="s">
        <v>3678</v>
      </c>
      <c r="I920" s="4"/>
      <c r="J920" s="6" t="s">
        <v>26</v>
      </c>
      <c r="K920" s="37">
        <v>0.06</v>
      </c>
      <c r="L920" s="181">
        <v>6.6</v>
      </c>
    </row>
    <row r="921" spans="1:12" x14ac:dyDescent="0.25">
      <c r="A921" s="31"/>
      <c r="B921" s="32"/>
      <c r="C921" s="192"/>
      <c r="D921" s="759"/>
      <c r="E921" s="142"/>
      <c r="F921" s="142"/>
      <c r="G921" s="64"/>
      <c r="H921" s="4"/>
      <c r="I921" s="4"/>
      <c r="J921" s="6"/>
      <c r="K921" s="37"/>
      <c r="L921" s="181"/>
    </row>
    <row r="922" spans="1:12" x14ac:dyDescent="0.25">
      <c r="A922" s="38"/>
      <c r="B922" s="10" t="s">
        <v>4347</v>
      </c>
      <c r="C922" s="25"/>
      <c r="D922" s="26" t="s">
        <v>4346</v>
      </c>
      <c r="E922" s="710"/>
      <c r="F922" s="25"/>
      <c r="G922" s="25"/>
      <c r="H922" s="28"/>
      <c r="I922" s="15"/>
      <c r="J922" s="43"/>
      <c r="K922" s="16"/>
      <c r="L922" s="16"/>
    </row>
    <row r="923" spans="1:12" x14ac:dyDescent="0.25">
      <c r="A923" s="31" t="s">
        <v>76</v>
      </c>
      <c r="B923" s="193" t="s">
        <v>4345</v>
      </c>
      <c r="C923" s="793" t="s">
        <v>4344</v>
      </c>
      <c r="D923" s="34" t="s">
        <v>4343</v>
      </c>
      <c r="E923" s="157">
        <v>9789606213403</v>
      </c>
      <c r="F923" s="142" t="s">
        <v>1678</v>
      </c>
      <c r="G923" s="64"/>
      <c r="H923" s="6" t="s">
        <v>4311</v>
      </c>
      <c r="I923" s="4"/>
      <c r="J923" s="6" t="s">
        <v>26</v>
      </c>
      <c r="K923" s="37">
        <v>0.24</v>
      </c>
      <c r="L923" s="181">
        <v>12.9</v>
      </c>
    </row>
    <row r="924" spans="1:12" x14ac:dyDescent="0.25">
      <c r="A924" s="31" t="s">
        <v>76</v>
      </c>
      <c r="B924" s="193" t="s">
        <v>4342</v>
      </c>
      <c r="C924" s="793" t="s">
        <v>4341</v>
      </c>
      <c r="D924" s="34" t="s">
        <v>4340</v>
      </c>
      <c r="E924" s="157">
        <v>9789606213397</v>
      </c>
      <c r="F924" s="142" t="s">
        <v>1678</v>
      </c>
      <c r="G924" s="64"/>
      <c r="H924" s="6" t="s">
        <v>4311</v>
      </c>
      <c r="I924" s="4"/>
      <c r="J924" s="6" t="s">
        <v>26</v>
      </c>
      <c r="K924" s="37">
        <v>0.24</v>
      </c>
      <c r="L924" s="181">
        <v>12.9</v>
      </c>
    </row>
    <row r="925" spans="1:12" x14ac:dyDescent="0.25">
      <c r="A925" s="31" t="s">
        <v>76</v>
      </c>
      <c r="B925" s="34" t="s">
        <v>4339</v>
      </c>
      <c r="C925" s="33" t="s">
        <v>4338</v>
      </c>
      <c r="D925" s="34" t="s">
        <v>4337</v>
      </c>
      <c r="E925" s="157">
        <v>9789606216169</v>
      </c>
      <c r="F925" s="142" t="s">
        <v>174</v>
      </c>
      <c r="G925" s="64"/>
      <c r="H925" s="6" t="s">
        <v>4311</v>
      </c>
      <c r="I925" s="4"/>
      <c r="J925" s="6" t="s">
        <v>26</v>
      </c>
      <c r="K925" s="37">
        <v>0.24</v>
      </c>
      <c r="L925" s="181">
        <v>12.9</v>
      </c>
    </row>
    <row r="926" spans="1:12" x14ac:dyDescent="0.25">
      <c r="A926" s="31"/>
      <c r="B926" s="193" t="s">
        <v>4336</v>
      </c>
      <c r="C926" s="793" t="s">
        <v>4335</v>
      </c>
      <c r="D926" s="34" t="s">
        <v>4334</v>
      </c>
      <c r="E926" s="157">
        <v>9789606213410</v>
      </c>
      <c r="F926" s="142" t="s">
        <v>1678</v>
      </c>
      <c r="G926" s="606"/>
      <c r="H926" s="6" t="s">
        <v>4311</v>
      </c>
      <c r="I926" s="4"/>
      <c r="J926" s="6" t="s">
        <v>26</v>
      </c>
      <c r="K926" s="37">
        <v>0.24</v>
      </c>
      <c r="L926" s="181">
        <v>12.9</v>
      </c>
    </row>
    <row r="927" spans="1:12" x14ac:dyDescent="0.25">
      <c r="A927" s="31" t="s">
        <v>76</v>
      </c>
      <c r="B927" s="32" t="s">
        <v>4333</v>
      </c>
      <c r="C927" s="793" t="s">
        <v>4332</v>
      </c>
      <c r="D927" s="34" t="s">
        <v>4331</v>
      </c>
      <c r="E927" s="157">
        <v>9789606213366</v>
      </c>
      <c r="F927" s="142" t="s">
        <v>1678</v>
      </c>
      <c r="G927" s="64"/>
      <c r="H927" s="6" t="s">
        <v>4311</v>
      </c>
      <c r="I927" s="4"/>
      <c r="J927" s="6" t="s">
        <v>26</v>
      </c>
      <c r="K927" s="37">
        <v>0.24</v>
      </c>
      <c r="L927" s="181">
        <v>12.9</v>
      </c>
    </row>
    <row r="928" spans="1:12" x14ac:dyDescent="0.25">
      <c r="A928" s="31"/>
      <c r="B928" s="34" t="s">
        <v>4330</v>
      </c>
      <c r="C928" s="33" t="s">
        <v>4329</v>
      </c>
      <c r="D928" s="34" t="s">
        <v>4328</v>
      </c>
      <c r="E928" s="157">
        <v>9789606216176</v>
      </c>
      <c r="F928" s="142" t="s">
        <v>174</v>
      </c>
      <c r="G928" s="606"/>
      <c r="H928" s="6" t="s">
        <v>4311</v>
      </c>
      <c r="I928" s="4"/>
      <c r="J928" s="6" t="s">
        <v>26</v>
      </c>
      <c r="K928" s="37">
        <v>0.24</v>
      </c>
      <c r="L928" s="215">
        <v>12.9</v>
      </c>
    </row>
    <row r="929" spans="1:12" x14ac:dyDescent="0.25">
      <c r="A929" s="31"/>
      <c r="B929" s="193" t="s">
        <v>4327</v>
      </c>
      <c r="C929" s="192" t="s">
        <v>4326</v>
      </c>
      <c r="D929" s="184" t="s">
        <v>4325</v>
      </c>
      <c r="E929" s="142">
        <v>9789606215322</v>
      </c>
      <c r="F929" s="192" t="s">
        <v>2101</v>
      </c>
      <c r="G929" s="606"/>
      <c r="H929" s="6" t="s">
        <v>4311</v>
      </c>
      <c r="I929" s="4"/>
      <c r="J929" s="6" t="s">
        <v>26</v>
      </c>
      <c r="K929" s="37">
        <v>0.24</v>
      </c>
      <c r="L929" s="181">
        <v>14.9</v>
      </c>
    </row>
    <row r="930" spans="1:12" x14ac:dyDescent="0.25">
      <c r="A930" s="31"/>
      <c r="B930" s="193" t="s">
        <v>4324</v>
      </c>
      <c r="C930" s="192" t="s">
        <v>4323</v>
      </c>
      <c r="D930" s="184" t="s">
        <v>4322</v>
      </c>
      <c r="E930" s="142">
        <v>9789606215339</v>
      </c>
      <c r="F930" s="192" t="s">
        <v>2101</v>
      </c>
      <c r="G930" s="64"/>
      <c r="H930" s="6" t="s">
        <v>4311</v>
      </c>
      <c r="I930" s="4"/>
      <c r="J930" s="6" t="s">
        <v>26</v>
      </c>
      <c r="K930" s="37">
        <v>0.24</v>
      </c>
      <c r="L930" s="181">
        <v>12.9</v>
      </c>
    </row>
    <row r="931" spans="1:12" x14ac:dyDescent="0.25">
      <c r="A931" s="72" t="s">
        <v>3428</v>
      </c>
      <c r="B931" s="594" t="s">
        <v>7644</v>
      </c>
      <c r="C931" s="148" t="s">
        <v>7643</v>
      </c>
      <c r="D931" s="18" t="s">
        <v>7642</v>
      </c>
      <c r="E931" s="582">
        <v>9786182251591</v>
      </c>
      <c r="F931" s="107" t="s">
        <v>7256</v>
      </c>
      <c r="G931" s="17"/>
      <c r="H931" s="6" t="s">
        <v>4311</v>
      </c>
      <c r="I931" s="4"/>
      <c r="J931" s="6" t="s">
        <v>26</v>
      </c>
      <c r="K931" s="37">
        <v>0.24</v>
      </c>
      <c r="L931" s="8">
        <v>14.9</v>
      </c>
    </row>
    <row r="932" spans="1:12" x14ac:dyDescent="0.25">
      <c r="A932" s="72" t="s">
        <v>3428</v>
      </c>
      <c r="B932" s="594" t="s">
        <v>7641</v>
      </c>
      <c r="C932" s="148" t="s">
        <v>7640</v>
      </c>
      <c r="D932" s="18" t="s">
        <v>7639</v>
      </c>
      <c r="E932" s="582">
        <v>9786182251607</v>
      </c>
      <c r="F932" s="107" t="s">
        <v>7256</v>
      </c>
      <c r="G932" s="17"/>
      <c r="H932" s="6" t="s">
        <v>4311</v>
      </c>
      <c r="I932" s="4"/>
      <c r="J932" s="6" t="s">
        <v>26</v>
      </c>
      <c r="K932" s="37">
        <v>0.24</v>
      </c>
      <c r="L932" s="8">
        <v>14.9</v>
      </c>
    </row>
    <row r="933" spans="1:12" x14ac:dyDescent="0.25">
      <c r="A933" s="72" t="s">
        <v>3428</v>
      </c>
      <c r="B933" s="594" t="s">
        <v>7638</v>
      </c>
      <c r="C933" s="148" t="s">
        <v>7637</v>
      </c>
      <c r="D933" s="18" t="s">
        <v>7636</v>
      </c>
      <c r="E933" s="582">
        <v>9786182251874</v>
      </c>
      <c r="F933" s="107" t="s">
        <v>7256</v>
      </c>
      <c r="G933" s="17"/>
      <c r="H933" s="6" t="s">
        <v>4311</v>
      </c>
      <c r="I933" s="4"/>
      <c r="J933" s="6" t="s">
        <v>26</v>
      </c>
      <c r="K933" s="37">
        <v>0.24</v>
      </c>
      <c r="L933" s="8">
        <v>14.9</v>
      </c>
    </row>
    <row r="934" spans="1:12" x14ac:dyDescent="0.25">
      <c r="A934" s="72" t="s">
        <v>3428</v>
      </c>
      <c r="B934" s="594" t="s">
        <v>7635</v>
      </c>
      <c r="C934" s="148" t="s">
        <v>7634</v>
      </c>
      <c r="D934" s="18" t="s">
        <v>7633</v>
      </c>
      <c r="E934" s="582">
        <v>9786182251881</v>
      </c>
      <c r="F934" s="107" t="s">
        <v>7256</v>
      </c>
      <c r="G934" s="17"/>
      <c r="H934" s="6" t="s">
        <v>4311</v>
      </c>
      <c r="I934" s="4"/>
      <c r="J934" s="6" t="s">
        <v>26</v>
      </c>
      <c r="K934" s="37">
        <v>0.24</v>
      </c>
      <c r="L934" s="8">
        <v>14.9</v>
      </c>
    </row>
    <row r="935" spans="1:12" x14ac:dyDescent="0.25">
      <c r="A935" s="72" t="s">
        <v>3428</v>
      </c>
      <c r="B935" s="594" t="s">
        <v>7632</v>
      </c>
      <c r="C935" s="148" t="s">
        <v>7631</v>
      </c>
      <c r="D935" s="18" t="s">
        <v>7630</v>
      </c>
      <c r="E935" s="582">
        <v>9786182251898</v>
      </c>
      <c r="F935" s="107" t="s">
        <v>7256</v>
      </c>
      <c r="G935" s="17"/>
      <c r="H935" s="6" t="s">
        <v>4311</v>
      </c>
      <c r="I935" s="4"/>
      <c r="J935" s="6" t="s">
        <v>26</v>
      </c>
      <c r="K935" s="37">
        <v>0.24</v>
      </c>
      <c r="L935" s="8">
        <v>14.9</v>
      </c>
    </row>
    <row r="936" spans="1:12" x14ac:dyDescent="0.25">
      <c r="A936" s="31"/>
      <c r="B936" s="568" t="s">
        <v>4321</v>
      </c>
      <c r="C936" s="33" t="s">
        <v>4320</v>
      </c>
      <c r="D936" s="568" t="s">
        <v>4319</v>
      </c>
      <c r="E936" s="157">
        <v>9789606218224</v>
      </c>
      <c r="F936" s="33" t="s">
        <v>151</v>
      </c>
      <c r="G936" s="64"/>
      <c r="H936" s="4" t="s">
        <v>4315</v>
      </c>
      <c r="I936" s="4"/>
      <c r="J936" s="6" t="s">
        <v>26</v>
      </c>
      <c r="K936" s="585">
        <v>0.06</v>
      </c>
      <c r="L936" s="181">
        <v>5.9</v>
      </c>
    </row>
    <row r="937" spans="1:12" x14ac:dyDescent="0.25">
      <c r="A937" s="31"/>
      <c r="B937" s="858" t="s">
        <v>4318</v>
      </c>
      <c r="C937" s="781" t="s">
        <v>4317</v>
      </c>
      <c r="D937" s="858" t="s">
        <v>4316</v>
      </c>
      <c r="E937" s="1136">
        <v>9789606218231</v>
      </c>
      <c r="F937" s="33" t="s">
        <v>151</v>
      </c>
      <c r="G937" s="64"/>
      <c r="H937" s="4" t="s">
        <v>4315</v>
      </c>
      <c r="I937" s="4"/>
      <c r="J937" s="6" t="s">
        <v>26</v>
      </c>
      <c r="K937" s="585">
        <v>0.06</v>
      </c>
      <c r="L937" s="181">
        <v>5.9</v>
      </c>
    </row>
    <row r="938" spans="1:12" x14ac:dyDescent="0.25">
      <c r="A938" s="31"/>
      <c r="B938" s="568" t="s">
        <v>4314</v>
      </c>
      <c r="C938" s="33" t="s">
        <v>4313</v>
      </c>
      <c r="D938" s="568" t="s">
        <v>4312</v>
      </c>
      <c r="E938" s="157">
        <v>9789606218552</v>
      </c>
      <c r="F938" s="64" t="s">
        <v>4091</v>
      </c>
      <c r="G938" s="35"/>
      <c r="H938" s="6" t="s">
        <v>4311</v>
      </c>
      <c r="I938" s="4"/>
      <c r="J938" s="6" t="s">
        <v>26</v>
      </c>
      <c r="K938" s="37">
        <v>0.24</v>
      </c>
      <c r="L938" s="8">
        <v>14.9</v>
      </c>
    </row>
    <row r="939" spans="1:12" x14ac:dyDescent="0.25">
      <c r="A939" s="31"/>
      <c r="B939" s="568"/>
      <c r="C939" s="33"/>
      <c r="D939" s="34"/>
      <c r="E939" s="157"/>
      <c r="F939" s="33"/>
      <c r="G939" s="33"/>
      <c r="H939" s="4"/>
      <c r="I939" s="4"/>
      <c r="J939" s="6"/>
      <c r="K939" s="66"/>
      <c r="L939" s="181"/>
    </row>
    <row r="940" spans="1:12" x14ac:dyDescent="0.25">
      <c r="A940" s="9"/>
      <c r="B940" s="25" t="s">
        <v>28</v>
      </c>
      <c r="C940" s="25"/>
      <c r="D940" s="26" t="s">
        <v>28</v>
      </c>
      <c r="E940" s="13"/>
      <c r="F940" s="25"/>
      <c r="G940" s="25"/>
      <c r="H940" s="27"/>
      <c r="I940" s="28"/>
      <c r="J940" s="29"/>
      <c r="K940" s="30"/>
      <c r="L940" s="30"/>
    </row>
    <row r="941" spans="1:12" x14ac:dyDescent="0.25">
      <c r="A941" s="31"/>
      <c r="B941" s="32" t="s">
        <v>4310</v>
      </c>
      <c r="C941" s="33" t="s">
        <v>4309</v>
      </c>
      <c r="D941" s="34" t="s">
        <v>4309</v>
      </c>
      <c r="E941" s="142">
        <v>9789606215865</v>
      </c>
      <c r="F941" s="33" t="s">
        <v>3430</v>
      </c>
      <c r="G941" s="35"/>
      <c r="H941" s="4" t="s">
        <v>29</v>
      </c>
      <c r="I941" s="36"/>
      <c r="J941" s="4" t="s">
        <v>26</v>
      </c>
      <c r="K941" s="37">
        <v>0.06</v>
      </c>
      <c r="L941" s="8">
        <v>4.9000000000000004</v>
      </c>
    </row>
    <row r="942" spans="1:12" x14ac:dyDescent="0.25">
      <c r="A942" s="31"/>
      <c r="B942" s="32" t="s">
        <v>4308</v>
      </c>
      <c r="C942" s="33" t="s">
        <v>4307</v>
      </c>
      <c r="D942" s="34" t="s">
        <v>4307</v>
      </c>
      <c r="E942" s="142">
        <v>9789606216817</v>
      </c>
      <c r="F942" s="64" t="s">
        <v>120</v>
      </c>
      <c r="G942" s="35"/>
      <c r="H942" s="4" t="s">
        <v>29</v>
      </c>
      <c r="I942" s="36"/>
      <c r="J942" s="4" t="s">
        <v>26</v>
      </c>
      <c r="K942" s="37">
        <v>0.06</v>
      </c>
      <c r="L942" s="8">
        <v>5.9</v>
      </c>
    </row>
    <row r="943" spans="1:12" x14ac:dyDescent="0.25">
      <c r="A943" s="31"/>
      <c r="B943" s="32" t="s">
        <v>4306</v>
      </c>
      <c r="C943" s="33" t="s">
        <v>4305</v>
      </c>
      <c r="D943" s="34" t="s">
        <v>4304</v>
      </c>
      <c r="E943" s="142">
        <v>9789606216824</v>
      </c>
      <c r="F943" s="64" t="s">
        <v>120</v>
      </c>
      <c r="G943" s="857"/>
      <c r="H943" s="4" t="s">
        <v>29</v>
      </c>
      <c r="I943" s="36"/>
      <c r="J943" s="4" t="s">
        <v>26</v>
      </c>
      <c r="K943" s="37">
        <v>0.06</v>
      </c>
      <c r="L943" s="8">
        <v>5.9</v>
      </c>
    </row>
    <row r="944" spans="1:12" x14ac:dyDescent="0.25">
      <c r="A944" s="72" t="s">
        <v>3428</v>
      </c>
      <c r="B944" s="32" t="s">
        <v>6783</v>
      </c>
      <c r="C944" s="33" t="s">
        <v>6782</v>
      </c>
      <c r="D944" s="34" t="s">
        <v>6782</v>
      </c>
      <c r="E944" s="142">
        <v>9786182251102</v>
      </c>
      <c r="F944" s="784" t="s">
        <v>17</v>
      </c>
      <c r="G944" s="35"/>
      <c r="H944" s="4" t="s">
        <v>29</v>
      </c>
      <c r="I944" s="36"/>
      <c r="J944" s="4" t="s">
        <v>26</v>
      </c>
      <c r="K944" s="37">
        <v>0.06</v>
      </c>
      <c r="L944" s="8">
        <v>5.99</v>
      </c>
    </row>
    <row r="945" spans="1:12" x14ac:dyDescent="0.25">
      <c r="A945" s="72" t="s">
        <v>3428</v>
      </c>
      <c r="B945" s="32" t="s">
        <v>6781</v>
      </c>
      <c r="C945" s="33" t="s">
        <v>6780</v>
      </c>
      <c r="D945" s="34" t="s">
        <v>6780</v>
      </c>
      <c r="E945" s="142">
        <v>9786182251096</v>
      </c>
      <c r="F945" s="784" t="s">
        <v>17</v>
      </c>
      <c r="G945" s="35"/>
      <c r="H945" s="4" t="s">
        <v>29</v>
      </c>
      <c r="I945" s="36"/>
      <c r="J945" s="4" t="s">
        <v>26</v>
      </c>
      <c r="K945" s="37">
        <v>0.06</v>
      </c>
      <c r="L945" s="8">
        <v>5.99</v>
      </c>
    </row>
    <row r="946" spans="1:12" x14ac:dyDescent="0.25">
      <c r="A946" s="72" t="s">
        <v>3428</v>
      </c>
      <c r="B946" s="32" t="s">
        <v>6779</v>
      </c>
      <c r="C946" s="33" t="s">
        <v>6778</v>
      </c>
      <c r="D946" s="34" t="s">
        <v>6778</v>
      </c>
      <c r="E946" s="142">
        <v>9786182251126</v>
      </c>
      <c r="F946" s="784" t="s">
        <v>17</v>
      </c>
      <c r="G946" s="35"/>
      <c r="H946" s="4" t="s">
        <v>29</v>
      </c>
      <c r="I946" s="36"/>
      <c r="J946" s="4" t="s">
        <v>26</v>
      </c>
      <c r="K946" s="37">
        <v>0.06</v>
      </c>
      <c r="L946" s="8">
        <v>5.99</v>
      </c>
    </row>
    <row r="947" spans="1:12" s="1082" customFormat="1" x14ac:dyDescent="0.25">
      <c r="A947" s="72" t="s">
        <v>3428</v>
      </c>
      <c r="B947" s="1108" t="s">
        <v>6777</v>
      </c>
      <c r="C947" s="188" t="s">
        <v>6776</v>
      </c>
      <c r="D947" s="1078" t="s">
        <v>6775</v>
      </c>
      <c r="E947" s="117">
        <v>9786182251119</v>
      </c>
      <c r="F947" s="590" t="s">
        <v>6725</v>
      </c>
      <c r="G947" s="198"/>
      <c r="H947" s="795" t="s">
        <v>29</v>
      </c>
      <c r="I947" s="1107"/>
      <c r="J947" s="795" t="s">
        <v>26</v>
      </c>
      <c r="K947" s="843">
        <v>0.06</v>
      </c>
      <c r="L947" s="1106">
        <v>5.99</v>
      </c>
    </row>
    <row r="948" spans="1:12" s="1082" customFormat="1" x14ac:dyDescent="0.25">
      <c r="A948" s="72"/>
      <c r="B948" s="1108"/>
      <c r="C948" s="188"/>
      <c r="D948" s="1078"/>
      <c r="E948" s="117"/>
      <c r="F948" s="590"/>
      <c r="G948" s="198"/>
      <c r="H948" s="795"/>
      <c r="I948" s="1107"/>
      <c r="J948" s="795"/>
      <c r="K948" s="843"/>
      <c r="L948" s="1106"/>
    </row>
    <row r="949" spans="1:12" x14ac:dyDescent="0.25">
      <c r="A949" s="38"/>
      <c r="B949" s="711" t="s">
        <v>7629</v>
      </c>
      <c r="C949" s="25"/>
      <c r="D949" s="26" t="s">
        <v>7628</v>
      </c>
      <c r="E949" s="710"/>
      <c r="F949" s="25"/>
      <c r="G949" s="25"/>
      <c r="H949" s="28"/>
      <c r="I949" s="15"/>
      <c r="J949" s="43"/>
      <c r="K949" s="16"/>
      <c r="L949" s="16"/>
    </row>
    <row r="950" spans="1:12" x14ac:dyDescent="0.25">
      <c r="A950" s="72" t="s">
        <v>3428</v>
      </c>
      <c r="B950" s="594" t="s">
        <v>7627</v>
      </c>
      <c r="C950" s="148" t="s">
        <v>7626</v>
      </c>
      <c r="D950" s="18" t="s">
        <v>7625</v>
      </c>
      <c r="E950" s="853">
        <v>9786182251539</v>
      </c>
      <c r="F950" s="107" t="s">
        <v>7256</v>
      </c>
      <c r="G950" s="17"/>
      <c r="H950" s="6" t="s">
        <v>7621</v>
      </c>
      <c r="I950" s="4"/>
      <c r="J950" s="6" t="s">
        <v>26</v>
      </c>
      <c r="K950" s="37">
        <v>0.24</v>
      </c>
      <c r="L950" s="8">
        <v>12.9</v>
      </c>
    </row>
    <row r="951" spans="1:12" x14ac:dyDescent="0.25">
      <c r="A951" s="72" t="s">
        <v>3428</v>
      </c>
      <c r="B951" s="594" t="s">
        <v>7624</v>
      </c>
      <c r="C951" s="148" t="s">
        <v>7623</v>
      </c>
      <c r="D951" s="18" t="s">
        <v>7622</v>
      </c>
      <c r="E951" s="853">
        <v>9786182251546</v>
      </c>
      <c r="F951" s="107" t="s">
        <v>7256</v>
      </c>
      <c r="G951" s="17"/>
      <c r="H951" s="6" t="s">
        <v>7621</v>
      </c>
      <c r="I951" s="4"/>
      <c r="J951" s="6" t="s">
        <v>26</v>
      </c>
      <c r="K951" s="37">
        <v>0.24</v>
      </c>
      <c r="L951" s="8">
        <v>12.9</v>
      </c>
    </row>
    <row r="952" spans="1:12" x14ac:dyDescent="0.25">
      <c r="A952" s="31"/>
      <c r="B952" s="568"/>
      <c r="C952" s="33"/>
      <c r="D952" s="34"/>
      <c r="E952" s="157"/>
      <c r="F952" s="33"/>
      <c r="G952" s="33"/>
      <c r="H952" s="4"/>
      <c r="I952" s="4"/>
      <c r="J952" s="6"/>
      <c r="K952" s="66"/>
      <c r="L952" s="181"/>
    </row>
    <row r="953" spans="1:12" x14ac:dyDescent="0.25">
      <c r="A953" s="38"/>
      <c r="B953" s="10" t="s">
        <v>4303</v>
      </c>
      <c r="C953" s="25"/>
      <c r="D953" s="26" t="s">
        <v>4302</v>
      </c>
      <c r="E953" s="710"/>
      <c r="F953" s="25"/>
      <c r="G953" s="25"/>
      <c r="H953" s="28"/>
      <c r="I953" s="15"/>
      <c r="J953" s="43"/>
      <c r="K953" s="16"/>
      <c r="L953" s="16"/>
    </row>
    <row r="954" spans="1:12" x14ac:dyDescent="0.25">
      <c r="A954" s="31" t="s">
        <v>76</v>
      </c>
      <c r="B954" s="568" t="s">
        <v>4301</v>
      </c>
      <c r="C954" s="793" t="s">
        <v>4300</v>
      </c>
      <c r="D954" s="34" t="s">
        <v>4299</v>
      </c>
      <c r="E954" s="142">
        <v>9789606213519</v>
      </c>
      <c r="F954" s="142" t="s">
        <v>1678</v>
      </c>
      <c r="G954" s="64"/>
      <c r="H954" s="4" t="s">
        <v>4282</v>
      </c>
      <c r="I954" s="4"/>
      <c r="J954" s="6" t="s">
        <v>26</v>
      </c>
      <c r="K954" s="66">
        <v>0.06</v>
      </c>
      <c r="L954" s="181">
        <v>7.99</v>
      </c>
    </row>
    <row r="955" spans="1:12" x14ac:dyDescent="0.25">
      <c r="A955" s="31"/>
      <c r="B955" s="568" t="s">
        <v>4298</v>
      </c>
      <c r="C955" s="793" t="s">
        <v>4297</v>
      </c>
      <c r="D955" s="34" t="s">
        <v>4296</v>
      </c>
      <c r="E955" s="142">
        <v>9789606213526</v>
      </c>
      <c r="F955" s="142" t="s">
        <v>1678</v>
      </c>
      <c r="G955" s="64"/>
      <c r="H955" s="4" t="s">
        <v>4282</v>
      </c>
      <c r="I955" s="4"/>
      <c r="J955" s="6" t="s">
        <v>26</v>
      </c>
      <c r="K955" s="66">
        <v>0.06</v>
      </c>
      <c r="L955" s="181">
        <v>7.99</v>
      </c>
    </row>
    <row r="956" spans="1:12" x14ac:dyDescent="0.25">
      <c r="A956" s="31"/>
      <c r="B956" s="193" t="s">
        <v>4295</v>
      </c>
      <c r="C956" s="192" t="s">
        <v>4294</v>
      </c>
      <c r="D956" s="184" t="s">
        <v>4293</v>
      </c>
      <c r="E956" s="142">
        <v>9789606215285</v>
      </c>
      <c r="F956" s="142" t="s">
        <v>4283</v>
      </c>
      <c r="G956" s="64"/>
      <c r="H956" s="4" t="s">
        <v>4282</v>
      </c>
      <c r="I956" s="4"/>
      <c r="J956" s="6" t="s">
        <v>26</v>
      </c>
      <c r="K956" s="66">
        <v>0.06</v>
      </c>
      <c r="L956" s="181">
        <v>8.9</v>
      </c>
    </row>
    <row r="957" spans="1:12" x14ac:dyDescent="0.25">
      <c r="A957" s="31"/>
      <c r="B957" s="193" t="s">
        <v>4292</v>
      </c>
      <c r="C957" s="64" t="s">
        <v>4291</v>
      </c>
      <c r="D957" s="184" t="s">
        <v>4290</v>
      </c>
      <c r="E957" s="142">
        <v>9789606215261</v>
      </c>
      <c r="F957" s="142" t="s">
        <v>4283</v>
      </c>
      <c r="G957" s="64"/>
      <c r="H957" s="4" t="s">
        <v>4282</v>
      </c>
      <c r="I957" s="4"/>
      <c r="J957" s="6" t="s">
        <v>26</v>
      </c>
      <c r="K957" s="66">
        <v>0.06</v>
      </c>
      <c r="L957" s="181">
        <v>8.9</v>
      </c>
    </row>
    <row r="958" spans="1:12" x14ac:dyDescent="0.25">
      <c r="A958" s="31" t="s">
        <v>76</v>
      </c>
      <c r="B958" s="193" t="s">
        <v>4289</v>
      </c>
      <c r="C958" s="64" t="s">
        <v>4288</v>
      </c>
      <c r="D958" s="184" t="s">
        <v>4287</v>
      </c>
      <c r="E958" s="142">
        <v>9789606215278</v>
      </c>
      <c r="F958" s="142" t="s">
        <v>4283</v>
      </c>
      <c r="G958" s="64"/>
      <c r="H958" s="4" t="s">
        <v>4282</v>
      </c>
      <c r="I958" s="4"/>
      <c r="J958" s="6" t="s">
        <v>26</v>
      </c>
      <c r="K958" s="66">
        <v>0.06</v>
      </c>
      <c r="L958" s="181">
        <v>7.99</v>
      </c>
    </row>
    <row r="959" spans="1:12" x14ac:dyDescent="0.25">
      <c r="A959" s="31" t="s">
        <v>76</v>
      </c>
      <c r="B959" s="193" t="s">
        <v>4286</v>
      </c>
      <c r="C959" s="64" t="s">
        <v>4285</v>
      </c>
      <c r="D959" s="184" t="s">
        <v>4284</v>
      </c>
      <c r="E959" s="142">
        <v>9789606215292</v>
      </c>
      <c r="F959" s="142" t="s">
        <v>4283</v>
      </c>
      <c r="G959" s="64"/>
      <c r="H959" s="4" t="s">
        <v>4282</v>
      </c>
      <c r="I959" s="4"/>
      <c r="J959" s="6" t="s">
        <v>26</v>
      </c>
      <c r="K959" s="66">
        <v>0.06</v>
      </c>
      <c r="L959" s="181">
        <v>7.99</v>
      </c>
    </row>
    <row r="960" spans="1:12" x14ac:dyDescent="0.25">
      <c r="A960" s="31"/>
      <c r="B960" s="193"/>
      <c r="C960" s="64"/>
      <c r="D960" s="184"/>
      <c r="E960" s="142"/>
      <c r="F960" s="142"/>
      <c r="G960" s="64"/>
      <c r="H960" s="4"/>
      <c r="I960" s="4"/>
      <c r="J960" s="6"/>
      <c r="K960" s="66"/>
      <c r="L960" s="181"/>
    </row>
    <row r="961" spans="1:12" x14ac:dyDescent="0.25">
      <c r="A961" s="38"/>
      <c r="B961" s="10" t="s">
        <v>4281</v>
      </c>
      <c r="C961" s="25"/>
      <c r="D961" s="26" t="s">
        <v>4280</v>
      </c>
      <c r="E961" s="710"/>
      <c r="F961" s="25"/>
      <c r="G961" s="25"/>
      <c r="H961" s="28"/>
      <c r="I961" s="15"/>
      <c r="J961" s="43"/>
      <c r="K961" s="16"/>
      <c r="L961" s="16"/>
    </row>
    <row r="962" spans="1:12" x14ac:dyDescent="0.25">
      <c r="A962" s="31"/>
      <c r="B962" s="568" t="s">
        <v>4279</v>
      </c>
      <c r="C962" s="33" t="s">
        <v>4278</v>
      </c>
      <c r="D962" s="34" t="s">
        <v>4277</v>
      </c>
      <c r="E962" s="157">
        <v>9789606215773</v>
      </c>
      <c r="F962" s="33" t="s">
        <v>1494</v>
      </c>
      <c r="G962" s="64"/>
      <c r="H962" s="174" t="s">
        <v>3671</v>
      </c>
      <c r="I962" s="174"/>
      <c r="J962" s="6" t="s">
        <v>26</v>
      </c>
      <c r="K962" s="603">
        <v>0.06</v>
      </c>
      <c r="L962" s="181">
        <v>13.99</v>
      </c>
    </row>
    <row r="963" spans="1:12" x14ac:dyDescent="0.25">
      <c r="A963" s="31" t="s">
        <v>76</v>
      </c>
      <c r="B963" s="568" t="s">
        <v>4276</v>
      </c>
      <c r="C963" s="33" t="s">
        <v>4275</v>
      </c>
      <c r="D963" s="34" t="s">
        <v>4274</v>
      </c>
      <c r="E963" s="157">
        <v>9789606215780</v>
      </c>
      <c r="F963" s="33" t="s">
        <v>1494</v>
      </c>
      <c r="G963" s="64"/>
      <c r="H963" s="174" t="s">
        <v>3671</v>
      </c>
      <c r="I963" s="174"/>
      <c r="J963" s="6" t="s">
        <v>26</v>
      </c>
      <c r="K963" s="603">
        <v>0.06</v>
      </c>
      <c r="L963" s="181">
        <v>13.99</v>
      </c>
    </row>
    <row r="964" spans="1:12" x14ac:dyDescent="0.25">
      <c r="A964" s="31"/>
      <c r="B964" s="568" t="s">
        <v>4273</v>
      </c>
      <c r="C964" s="33" t="s">
        <v>4272</v>
      </c>
      <c r="D964" s="34" t="s">
        <v>4271</v>
      </c>
      <c r="E964" s="157">
        <v>9789606215797</v>
      </c>
      <c r="F964" s="33" t="s">
        <v>1494</v>
      </c>
      <c r="G964" s="64"/>
      <c r="H964" s="174" t="s">
        <v>3671</v>
      </c>
      <c r="I964" s="174"/>
      <c r="J964" s="6" t="s">
        <v>26</v>
      </c>
      <c r="K964" s="603">
        <v>0.06</v>
      </c>
      <c r="L964" s="181">
        <v>13.99</v>
      </c>
    </row>
    <row r="965" spans="1:12" x14ac:dyDescent="0.25">
      <c r="A965" s="31" t="s">
        <v>76</v>
      </c>
      <c r="B965" s="562" t="s">
        <v>4270</v>
      </c>
      <c r="C965" s="33" t="s">
        <v>4269</v>
      </c>
      <c r="D965" s="34" t="s">
        <v>4268</v>
      </c>
      <c r="E965" s="157">
        <v>9789606215803</v>
      </c>
      <c r="F965" s="33" t="s">
        <v>1494</v>
      </c>
      <c r="G965" s="64"/>
      <c r="H965" s="174" t="s">
        <v>3671</v>
      </c>
      <c r="I965" s="174"/>
      <c r="J965" s="6" t="s">
        <v>26</v>
      </c>
      <c r="K965" s="603">
        <v>0.06</v>
      </c>
      <c r="L965" s="181">
        <v>13.99</v>
      </c>
    </row>
    <row r="966" spans="1:12" x14ac:dyDescent="0.25">
      <c r="A966" s="31" t="s">
        <v>76</v>
      </c>
      <c r="B966" s="568" t="s">
        <v>4267</v>
      </c>
      <c r="C966" s="33" t="s">
        <v>4266</v>
      </c>
      <c r="D966" s="34" t="s">
        <v>4265</v>
      </c>
      <c r="E966" s="157">
        <v>9789606215810</v>
      </c>
      <c r="F966" s="33" t="s">
        <v>1494</v>
      </c>
      <c r="G966" s="64"/>
      <c r="H966" s="174" t="s">
        <v>3671</v>
      </c>
      <c r="I966" s="174"/>
      <c r="J966" s="6" t="s">
        <v>26</v>
      </c>
      <c r="K966" s="603">
        <v>0.06</v>
      </c>
      <c r="L966" s="181">
        <v>13.99</v>
      </c>
    </row>
    <row r="967" spans="1:12" x14ac:dyDescent="0.25">
      <c r="A967" s="31" t="s">
        <v>76</v>
      </c>
      <c r="B967" s="568" t="s">
        <v>4264</v>
      </c>
      <c r="C967" s="33" t="s">
        <v>4263</v>
      </c>
      <c r="D967" s="34" t="s">
        <v>4262</v>
      </c>
      <c r="E967" s="157">
        <v>9789606215827</v>
      </c>
      <c r="F967" s="33" t="s">
        <v>1494</v>
      </c>
      <c r="G967" s="64"/>
      <c r="H967" s="174" t="s">
        <v>3671</v>
      </c>
      <c r="I967" s="174"/>
      <c r="J967" s="6" t="s">
        <v>26</v>
      </c>
      <c r="K967" s="603">
        <v>0.06</v>
      </c>
      <c r="L967" s="181">
        <v>13.99</v>
      </c>
    </row>
    <row r="968" spans="1:12" x14ac:dyDescent="0.25">
      <c r="A968" s="31"/>
      <c r="B968" s="568"/>
      <c r="C968" s="33"/>
      <c r="D968" s="34"/>
      <c r="E968" s="157"/>
      <c r="F968" s="33"/>
      <c r="G968" s="64"/>
      <c r="H968" s="174"/>
      <c r="I968" s="174"/>
      <c r="J968" s="6"/>
      <c r="K968" s="603"/>
      <c r="L968" s="181"/>
    </row>
    <row r="969" spans="1:12" x14ac:dyDescent="0.25">
      <c r="A969" s="38"/>
      <c r="B969" s="10" t="s">
        <v>6774</v>
      </c>
      <c r="C969" s="25"/>
      <c r="D969" s="26" t="s">
        <v>6773</v>
      </c>
      <c r="E969" s="710"/>
      <c r="F969" s="25"/>
      <c r="G969" s="25"/>
      <c r="H969" s="28"/>
      <c r="I969" s="15"/>
      <c r="J969" s="43"/>
      <c r="K969" s="16"/>
      <c r="L969" s="16"/>
    </row>
    <row r="970" spans="1:12" s="1102" customFormat="1" ht="12" x14ac:dyDescent="0.2">
      <c r="A970" s="1105" t="s">
        <v>316</v>
      </c>
      <c r="B970" s="1104" t="s">
        <v>6772</v>
      </c>
      <c r="C970" s="698" t="s">
        <v>6771</v>
      </c>
      <c r="D970" s="1103" t="s">
        <v>6770</v>
      </c>
      <c r="E970" s="848">
        <v>5206021134914</v>
      </c>
      <c r="F970" s="1076" t="s">
        <v>17</v>
      </c>
      <c r="G970" s="73"/>
      <c r="H970" s="74" t="s">
        <v>6736</v>
      </c>
      <c r="I970" s="74"/>
      <c r="J970" s="4" t="s">
        <v>26</v>
      </c>
      <c r="K970" s="7">
        <v>0.06</v>
      </c>
      <c r="L970" s="89">
        <v>14.99</v>
      </c>
    </row>
    <row r="971" spans="1:12" s="1102" customFormat="1" ht="12" x14ac:dyDescent="0.2">
      <c r="A971" s="1105" t="s">
        <v>316</v>
      </c>
      <c r="B971" s="1104" t="s">
        <v>6769</v>
      </c>
      <c r="C971" s="698" t="s">
        <v>6768</v>
      </c>
      <c r="D971" s="1103" t="s">
        <v>6767</v>
      </c>
      <c r="E971" s="848">
        <v>5206021134921</v>
      </c>
      <c r="F971" s="1076" t="s">
        <v>17</v>
      </c>
      <c r="G971" s="73"/>
      <c r="H971" s="74" t="s">
        <v>6736</v>
      </c>
      <c r="I971" s="74"/>
      <c r="J971" s="4" t="s">
        <v>26</v>
      </c>
      <c r="K971" s="7">
        <v>0.06</v>
      </c>
      <c r="L971" s="89">
        <v>14.99</v>
      </c>
    </row>
    <row r="972" spans="1:12" s="1102" customFormat="1" ht="12" x14ac:dyDescent="0.2">
      <c r="A972" s="1105" t="s">
        <v>316</v>
      </c>
      <c r="B972" s="1104" t="s">
        <v>6766</v>
      </c>
      <c r="C972" s="698" t="s">
        <v>6765</v>
      </c>
      <c r="D972" s="1103" t="s">
        <v>6764</v>
      </c>
      <c r="E972" s="848">
        <v>5206021134938</v>
      </c>
      <c r="F972" s="1076" t="s">
        <v>17</v>
      </c>
      <c r="G972" s="73"/>
      <c r="H972" s="74" t="s">
        <v>6736</v>
      </c>
      <c r="I972" s="74"/>
      <c r="J972" s="4" t="s">
        <v>26</v>
      </c>
      <c r="K972" s="7">
        <v>0.06</v>
      </c>
      <c r="L972" s="89">
        <v>14.99</v>
      </c>
    </row>
    <row r="973" spans="1:12" s="1102" customFormat="1" ht="12" x14ac:dyDescent="0.2">
      <c r="A973" s="1105" t="s">
        <v>316</v>
      </c>
      <c r="B973" s="1104" t="s">
        <v>6763</v>
      </c>
      <c r="C973" s="698" t="s">
        <v>6762</v>
      </c>
      <c r="D973" s="1103" t="s">
        <v>6761</v>
      </c>
      <c r="E973" s="848">
        <v>5206021134945</v>
      </c>
      <c r="F973" s="1076" t="s">
        <v>17</v>
      </c>
      <c r="G973" s="73"/>
      <c r="H973" s="74" t="s">
        <v>6736</v>
      </c>
      <c r="I973" s="74"/>
      <c r="J973" s="4" t="s">
        <v>26</v>
      </c>
      <c r="K973" s="7">
        <v>0.06</v>
      </c>
      <c r="L973" s="89">
        <v>14.99</v>
      </c>
    </row>
    <row r="974" spans="1:12" s="1102" customFormat="1" ht="12" x14ac:dyDescent="0.2">
      <c r="A974" s="1105" t="s">
        <v>316</v>
      </c>
      <c r="B974" s="1104" t="s">
        <v>6760</v>
      </c>
      <c r="C974" s="698" t="s">
        <v>6759</v>
      </c>
      <c r="D974" s="1103" t="s">
        <v>6758</v>
      </c>
      <c r="E974" s="848">
        <v>5206021134952</v>
      </c>
      <c r="F974" s="1076" t="s">
        <v>17</v>
      </c>
      <c r="G974" s="73"/>
      <c r="H974" s="74" t="s">
        <v>6736</v>
      </c>
      <c r="I974" s="74"/>
      <c r="J974" s="4" t="s">
        <v>26</v>
      </c>
      <c r="K974" s="7">
        <v>0.06</v>
      </c>
      <c r="L974" s="89">
        <v>14.99</v>
      </c>
    </row>
    <row r="975" spans="1:12" s="1102" customFormat="1" ht="12" x14ac:dyDescent="0.2">
      <c r="A975" s="1105" t="s">
        <v>316</v>
      </c>
      <c r="B975" s="1104" t="s">
        <v>6757</v>
      </c>
      <c r="C975" s="698" t="s">
        <v>6756</v>
      </c>
      <c r="D975" s="1103" t="s">
        <v>6755</v>
      </c>
      <c r="E975" s="848">
        <v>5206021134969</v>
      </c>
      <c r="F975" s="1076" t="s">
        <v>17</v>
      </c>
      <c r="G975" s="73"/>
      <c r="H975" s="74" t="s">
        <v>6736</v>
      </c>
      <c r="I975" s="74"/>
      <c r="J975" s="4" t="s">
        <v>26</v>
      </c>
      <c r="K975" s="7">
        <v>0.06</v>
      </c>
      <c r="L975" s="89">
        <v>14.99</v>
      </c>
    </row>
    <row r="976" spans="1:12" s="1102" customFormat="1" ht="12" x14ac:dyDescent="0.2">
      <c r="A976" s="1105" t="s">
        <v>316</v>
      </c>
      <c r="B976" s="1104" t="s">
        <v>6754</v>
      </c>
      <c r="C976" s="698" t="s">
        <v>6753</v>
      </c>
      <c r="D976" s="1103" t="s">
        <v>6752</v>
      </c>
      <c r="E976" s="848">
        <v>5206021134976</v>
      </c>
      <c r="F976" s="1076" t="s">
        <v>17</v>
      </c>
      <c r="G976" s="73"/>
      <c r="H976" s="74" t="s">
        <v>6736</v>
      </c>
      <c r="I976" s="74"/>
      <c r="J976" s="4" t="s">
        <v>26</v>
      </c>
      <c r="K976" s="7">
        <v>0.06</v>
      </c>
      <c r="L976" s="89">
        <v>14.99</v>
      </c>
    </row>
    <row r="977" spans="1:12" s="1102" customFormat="1" ht="12" x14ac:dyDescent="0.2">
      <c r="A977" s="1105" t="s">
        <v>316</v>
      </c>
      <c r="B977" s="1104" t="s">
        <v>6751</v>
      </c>
      <c r="C977" s="698" t="s">
        <v>6750</v>
      </c>
      <c r="D977" s="1103" t="s">
        <v>6749</v>
      </c>
      <c r="E977" s="848">
        <v>5206021134983</v>
      </c>
      <c r="F977" s="1076" t="s">
        <v>17</v>
      </c>
      <c r="G977" s="73"/>
      <c r="H977" s="74" t="s">
        <v>6736</v>
      </c>
      <c r="I977" s="74"/>
      <c r="J977" s="4" t="s">
        <v>26</v>
      </c>
      <c r="K977" s="7">
        <v>0.06</v>
      </c>
      <c r="L977" s="89">
        <v>14.99</v>
      </c>
    </row>
    <row r="978" spans="1:12" s="1102" customFormat="1" ht="12" x14ac:dyDescent="0.2">
      <c r="A978" s="1105" t="s">
        <v>316</v>
      </c>
      <c r="B978" s="1104" t="s">
        <v>6748</v>
      </c>
      <c r="C978" s="698" t="s">
        <v>6747</v>
      </c>
      <c r="D978" s="1103" t="s">
        <v>6746</v>
      </c>
      <c r="E978" s="848">
        <v>5206021134990</v>
      </c>
      <c r="F978" s="1076" t="s">
        <v>17</v>
      </c>
      <c r="G978" s="73"/>
      <c r="H978" s="74" t="s">
        <v>6736</v>
      </c>
      <c r="I978" s="74"/>
      <c r="J978" s="4" t="s">
        <v>26</v>
      </c>
      <c r="K978" s="7">
        <v>0.06</v>
      </c>
      <c r="L978" s="89">
        <v>14.99</v>
      </c>
    </row>
    <row r="979" spans="1:12" s="1102" customFormat="1" ht="12" x14ac:dyDescent="0.2">
      <c r="A979" s="1105" t="s">
        <v>316</v>
      </c>
      <c r="B979" s="1104" t="s">
        <v>6745</v>
      </c>
      <c r="C979" s="698" t="s">
        <v>6744</v>
      </c>
      <c r="D979" s="1103" t="s">
        <v>6743</v>
      </c>
      <c r="E979" s="848">
        <v>5206021135003</v>
      </c>
      <c r="F979" s="1076" t="s">
        <v>17</v>
      </c>
      <c r="G979" s="73"/>
      <c r="H979" s="74" t="s">
        <v>6736</v>
      </c>
      <c r="I979" s="74"/>
      <c r="J979" s="4" t="s">
        <v>26</v>
      </c>
      <c r="K979" s="7">
        <v>0.06</v>
      </c>
      <c r="L979" s="89">
        <v>14.99</v>
      </c>
    </row>
    <row r="980" spans="1:12" s="1102" customFormat="1" ht="12" x14ac:dyDescent="0.2">
      <c r="A980" s="1105" t="s">
        <v>316</v>
      </c>
      <c r="B980" s="1104" t="s">
        <v>6742</v>
      </c>
      <c r="C980" s="698" t="s">
        <v>6741</v>
      </c>
      <c r="D980" s="1103" t="s">
        <v>6740</v>
      </c>
      <c r="E980" s="848">
        <v>5206021135010</v>
      </c>
      <c r="F980" s="1076" t="s">
        <v>17</v>
      </c>
      <c r="G980" s="73"/>
      <c r="H980" s="74" t="s">
        <v>6736</v>
      </c>
      <c r="I980" s="74"/>
      <c r="J980" s="4" t="s">
        <v>26</v>
      </c>
      <c r="K980" s="7">
        <v>0.06</v>
      </c>
      <c r="L980" s="89">
        <v>14.99</v>
      </c>
    </row>
    <row r="981" spans="1:12" s="1102" customFormat="1" ht="12" x14ac:dyDescent="0.2">
      <c r="A981" s="1105" t="s">
        <v>316</v>
      </c>
      <c r="B981" s="1104" t="s">
        <v>6739</v>
      </c>
      <c r="C981" s="698" t="s">
        <v>6738</v>
      </c>
      <c r="D981" s="1103" t="s">
        <v>6737</v>
      </c>
      <c r="E981" s="848">
        <v>5206021135027</v>
      </c>
      <c r="F981" s="1076" t="s">
        <v>17</v>
      </c>
      <c r="G981" s="73"/>
      <c r="H981" s="74" t="s">
        <v>6736</v>
      </c>
      <c r="I981" s="74"/>
      <c r="J981" s="4" t="s">
        <v>26</v>
      </c>
      <c r="K981" s="7">
        <v>0.06</v>
      </c>
      <c r="L981" s="89">
        <v>14.99</v>
      </c>
    </row>
    <row r="982" spans="1:12" x14ac:dyDescent="0.25">
      <c r="A982" s="31"/>
      <c r="B982" s="568"/>
      <c r="C982" s="33"/>
      <c r="D982" s="34"/>
      <c r="E982" s="157"/>
      <c r="F982" s="33"/>
      <c r="G982" s="64"/>
      <c r="H982" s="174"/>
      <c r="I982" s="174"/>
      <c r="J982" s="6"/>
      <c r="K982" s="603"/>
      <c r="L982" s="181"/>
    </row>
    <row r="983" spans="1:12" x14ac:dyDescent="0.25">
      <c r="A983" s="258" t="s">
        <v>4261</v>
      </c>
      <c r="B983" s="746"/>
      <c r="C983" s="745"/>
      <c r="D983" s="745"/>
      <c r="E983" s="1134"/>
      <c r="F983" s="744"/>
      <c r="G983" s="743"/>
      <c r="H983" s="737"/>
      <c r="I983" s="736"/>
      <c r="J983" s="735"/>
      <c r="K983" s="742"/>
      <c r="L983" s="733"/>
    </row>
    <row r="984" spans="1:12" x14ac:dyDescent="0.25">
      <c r="A984" s="38"/>
      <c r="B984" s="10" t="s">
        <v>308</v>
      </c>
      <c r="C984" s="25"/>
      <c r="D984" s="26" t="s">
        <v>307</v>
      </c>
      <c r="E984" s="710"/>
      <c r="F984" s="25"/>
      <c r="G984" s="25"/>
      <c r="H984" s="28"/>
      <c r="I984" s="15"/>
      <c r="J984" s="43"/>
      <c r="K984" s="16"/>
      <c r="L984" s="16"/>
    </row>
    <row r="985" spans="1:12" x14ac:dyDescent="0.25">
      <c r="A985" s="72" t="s">
        <v>316</v>
      </c>
      <c r="B985" s="95" t="s">
        <v>360</v>
      </c>
      <c r="C985" s="19" t="s">
        <v>359</v>
      </c>
      <c r="D985" s="118" t="s">
        <v>358</v>
      </c>
      <c r="E985" s="117">
        <v>5206021123116</v>
      </c>
      <c r="F985" s="810" t="s">
        <v>79</v>
      </c>
      <c r="G985" s="792" t="s">
        <v>4260</v>
      </c>
      <c r="H985" s="856" t="s">
        <v>294</v>
      </c>
      <c r="I985" s="795"/>
      <c r="J985" s="856" t="s">
        <v>3288</v>
      </c>
      <c r="K985" s="843">
        <v>0.24</v>
      </c>
      <c r="L985" s="842">
        <v>6.9</v>
      </c>
    </row>
    <row r="986" spans="1:12" x14ac:dyDescent="0.25">
      <c r="A986" s="72" t="s">
        <v>316</v>
      </c>
      <c r="B986" s="95" t="s">
        <v>357</v>
      </c>
      <c r="C986" s="19" t="s">
        <v>356</v>
      </c>
      <c r="D986" s="118" t="s">
        <v>355</v>
      </c>
      <c r="E986" s="117">
        <v>5206021123123</v>
      </c>
      <c r="F986" s="810" t="s">
        <v>79</v>
      </c>
      <c r="G986" s="792" t="s">
        <v>4260</v>
      </c>
      <c r="H986" s="856" t="s">
        <v>294</v>
      </c>
      <c r="I986" s="795"/>
      <c r="J986" s="856" t="s">
        <v>3288</v>
      </c>
      <c r="K986" s="843">
        <v>0.24</v>
      </c>
      <c r="L986" s="842">
        <v>6.9</v>
      </c>
    </row>
    <row r="987" spans="1:12" x14ac:dyDescent="0.25">
      <c r="A987" s="72" t="s">
        <v>316</v>
      </c>
      <c r="B987" s="95" t="s">
        <v>354</v>
      </c>
      <c r="C987" s="19" t="s">
        <v>353</v>
      </c>
      <c r="D987" s="118" t="s">
        <v>352</v>
      </c>
      <c r="E987" s="117">
        <v>5206021123130</v>
      </c>
      <c r="F987" s="810" t="s">
        <v>79</v>
      </c>
      <c r="G987" s="792" t="s">
        <v>4260</v>
      </c>
      <c r="H987" s="856" t="s">
        <v>294</v>
      </c>
      <c r="I987" s="795"/>
      <c r="J987" s="856" t="s">
        <v>3288</v>
      </c>
      <c r="K987" s="843">
        <v>0.24</v>
      </c>
      <c r="L987" s="842">
        <v>6.9</v>
      </c>
    </row>
    <row r="988" spans="1:12" x14ac:dyDescent="0.25">
      <c r="A988" s="72" t="s">
        <v>316</v>
      </c>
      <c r="B988" s="95" t="s">
        <v>351</v>
      </c>
      <c r="C988" s="19" t="s">
        <v>350</v>
      </c>
      <c r="D988" s="118" t="s">
        <v>349</v>
      </c>
      <c r="E988" s="117">
        <v>5206021123147</v>
      </c>
      <c r="F988" s="810" t="s">
        <v>79</v>
      </c>
      <c r="G988" s="792" t="s">
        <v>4260</v>
      </c>
      <c r="H988" s="856" t="s">
        <v>294</v>
      </c>
      <c r="I988" s="795"/>
      <c r="J988" s="856" t="s">
        <v>3288</v>
      </c>
      <c r="K988" s="843">
        <v>0.24</v>
      </c>
      <c r="L988" s="842">
        <v>6.9</v>
      </c>
    </row>
    <row r="989" spans="1:12" x14ac:dyDescent="0.25">
      <c r="A989" s="72" t="s">
        <v>316</v>
      </c>
      <c r="B989" s="95" t="s">
        <v>348</v>
      </c>
      <c r="C989" s="19" t="s">
        <v>347</v>
      </c>
      <c r="D989" s="118" t="s">
        <v>346</v>
      </c>
      <c r="E989" s="117">
        <v>5206021123154</v>
      </c>
      <c r="F989" s="810" t="s">
        <v>79</v>
      </c>
      <c r="G989" s="792" t="s">
        <v>4260</v>
      </c>
      <c r="H989" s="856" t="s">
        <v>294</v>
      </c>
      <c r="I989" s="795"/>
      <c r="J989" s="856" t="s">
        <v>3288</v>
      </c>
      <c r="K989" s="843">
        <v>0.24</v>
      </c>
      <c r="L989" s="842">
        <v>6.9</v>
      </c>
    </row>
    <row r="990" spans="1:12" x14ac:dyDescent="0.25">
      <c r="A990" s="72"/>
      <c r="B990" s="95"/>
      <c r="C990" s="19"/>
      <c r="D990" s="118"/>
      <c r="E990" s="117"/>
      <c r="F990" s="810"/>
      <c r="G990" s="792"/>
      <c r="H990" s="856"/>
      <c r="I990" s="795"/>
      <c r="J990" s="856"/>
      <c r="K990" s="843"/>
      <c r="L990" s="842"/>
    </row>
    <row r="991" spans="1:12" x14ac:dyDescent="0.25">
      <c r="A991" s="38"/>
      <c r="B991" s="10" t="s">
        <v>4259</v>
      </c>
      <c r="C991" s="25"/>
      <c r="D991" s="26" t="s">
        <v>307</v>
      </c>
      <c r="E991" s="710"/>
      <c r="F991" s="25"/>
      <c r="G991" s="25"/>
      <c r="H991" s="28"/>
      <c r="I991" s="15"/>
      <c r="J991" s="43"/>
      <c r="K991" s="16"/>
      <c r="L991" s="16"/>
    </row>
    <row r="992" spans="1:12" x14ac:dyDescent="0.25">
      <c r="A992" s="72" t="s">
        <v>316</v>
      </c>
      <c r="B992" s="855" t="s">
        <v>306</v>
      </c>
      <c r="C992" s="109" t="s">
        <v>305</v>
      </c>
      <c r="D992" s="18" t="s">
        <v>304</v>
      </c>
      <c r="E992" s="112">
        <v>5206021123161</v>
      </c>
      <c r="F992" s="148" t="s">
        <v>79</v>
      </c>
      <c r="G992" s="18"/>
      <c r="H992" s="854" t="s">
        <v>294</v>
      </c>
      <c r="I992" s="791"/>
      <c r="J992" s="854" t="s">
        <v>26</v>
      </c>
      <c r="K992" s="843">
        <v>0.24</v>
      </c>
      <c r="L992" s="842">
        <v>6.9</v>
      </c>
    </row>
    <row r="993" spans="1:12" x14ac:dyDescent="0.25">
      <c r="A993" s="72" t="s">
        <v>316</v>
      </c>
      <c r="B993" s="855" t="s">
        <v>303</v>
      </c>
      <c r="C993" s="109" t="s">
        <v>302</v>
      </c>
      <c r="D993" s="18" t="s">
        <v>301</v>
      </c>
      <c r="E993" s="112">
        <v>5206021123178</v>
      </c>
      <c r="F993" s="148" t="s">
        <v>79</v>
      </c>
      <c r="G993" s="18"/>
      <c r="H993" s="854" t="s">
        <v>294</v>
      </c>
      <c r="I993" s="791"/>
      <c r="J993" s="854" t="s">
        <v>26</v>
      </c>
      <c r="K993" s="843">
        <v>0.24</v>
      </c>
      <c r="L993" s="842">
        <v>6.9</v>
      </c>
    </row>
    <row r="994" spans="1:12" x14ac:dyDescent="0.25">
      <c r="A994" s="72" t="s">
        <v>316</v>
      </c>
      <c r="B994" s="855" t="s">
        <v>300</v>
      </c>
      <c r="C994" s="109" t="s">
        <v>299</v>
      </c>
      <c r="D994" s="95" t="s">
        <v>298</v>
      </c>
      <c r="E994" s="112">
        <v>5206021123185</v>
      </c>
      <c r="F994" s="148" t="s">
        <v>79</v>
      </c>
      <c r="G994" s="18"/>
      <c r="H994" s="854" t="s">
        <v>294</v>
      </c>
      <c r="I994" s="791"/>
      <c r="J994" s="854" t="s">
        <v>26</v>
      </c>
      <c r="K994" s="843">
        <v>0.24</v>
      </c>
      <c r="L994" s="842">
        <v>6.9</v>
      </c>
    </row>
    <row r="995" spans="1:12" x14ac:dyDescent="0.25">
      <c r="A995" s="72" t="s">
        <v>316</v>
      </c>
      <c r="B995" s="855" t="s">
        <v>297</v>
      </c>
      <c r="C995" s="109" t="s">
        <v>296</v>
      </c>
      <c r="D995" s="95" t="s">
        <v>295</v>
      </c>
      <c r="E995" s="112">
        <v>5206021123192</v>
      </c>
      <c r="F995" s="148" t="s">
        <v>79</v>
      </c>
      <c r="G995" s="18"/>
      <c r="H995" s="854" t="s">
        <v>294</v>
      </c>
      <c r="I995" s="791"/>
      <c r="J995" s="854" t="s">
        <v>26</v>
      </c>
      <c r="K995" s="843">
        <v>0.24</v>
      </c>
      <c r="L995" s="842">
        <v>6.9</v>
      </c>
    </row>
    <row r="996" spans="1:12" x14ac:dyDescent="0.25">
      <c r="A996" s="72"/>
      <c r="B996" s="855"/>
      <c r="C996" s="109"/>
      <c r="D996" s="95"/>
      <c r="E996" s="112"/>
      <c r="F996" s="148"/>
      <c r="G996" s="18"/>
      <c r="H996" s="854"/>
      <c r="I996" s="791"/>
      <c r="J996" s="854"/>
      <c r="K996" s="843"/>
      <c r="L996" s="842"/>
    </row>
    <row r="997" spans="1:12" x14ac:dyDescent="0.25">
      <c r="A997" s="38"/>
      <c r="B997" s="10" t="s">
        <v>4258</v>
      </c>
      <c r="C997" s="25"/>
      <c r="D997" s="26" t="s">
        <v>307</v>
      </c>
      <c r="E997" s="710"/>
      <c r="F997" s="25"/>
      <c r="G997" s="25"/>
      <c r="H997" s="28"/>
      <c r="I997" s="15"/>
      <c r="J997" s="43"/>
      <c r="K997" s="16"/>
      <c r="L997" s="16"/>
    </row>
    <row r="998" spans="1:12" x14ac:dyDescent="0.25">
      <c r="A998" s="72" t="s">
        <v>316</v>
      </c>
      <c r="B998" s="110" t="s">
        <v>4257</v>
      </c>
      <c r="C998" s="109" t="s">
        <v>4256</v>
      </c>
      <c r="D998" s="784" t="s">
        <v>4255</v>
      </c>
      <c r="E998" s="853">
        <v>5206021133979</v>
      </c>
      <c r="F998" s="107" t="s">
        <v>69</v>
      </c>
      <c r="G998" s="19"/>
      <c r="H998" s="74" t="s">
        <v>4239</v>
      </c>
      <c r="I998" s="107"/>
      <c r="J998" s="4" t="s">
        <v>26</v>
      </c>
      <c r="K998" s="88">
        <v>0.24</v>
      </c>
      <c r="L998" s="852">
        <v>4.99</v>
      </c>
    </row>
    <row r="999" spans="1:12" x14ac:dyDescent="0.25">
      <c r="A999" s="72" t="s">
        <v>316</v>
      </c>
      <c r="B999" s="110" t="s">
        <v>4254</v>
      </c>
      <c r="C999" s="109" t="s">
        <v>4253</v>
      </c>
      <c r="D999" s="784" t="s">
        <v>4252</v>
      </c>
      <c r="E999" s="853">
        <v>5206021133986</v>
      </c>
      <c r="F999" s="107" t="s">
        <v>69</v>
      </c>
      <c r="G999" s="19"/>
      <c r="H999" s="74" t="s">
        <v>4239</v>
      </c>
      <c r="I999" s="107"/>
      <c r="J999" s="6" t="s">
        <v>3288</v>
      </c>
      <c r="K999" s="88">
        <v>0.24</v>
      </c>
      <c r="L999" s="852">
        <v>4.99</v>
      </c>
    </row>
    <row r="1000" spans="1:12" x14ac:dyDescent="0.25">
      <c r="A1000" s="72" t="s">
        <v>316</v>
      </c>
      <c r="B1000" s="110" t="s">
        <v>4251</v>
      </c>
      <c r="C1000" s="109" t="s">
        <v>4250</v>
      </c>
      <c r="D1000" s="784" t="s">
        <v>4249</v>
      </c>
      <c r="E1000" s="853">
        <v>5206021133993</v>
      </c>
      <c r="F1000" s="107" t="s">
        <v>69</v>
      </c>
      <c r="G1000" s="19"/>
      <c r="H1000" s="74" t="s">
        <v>4239</v>
      </c>
      <c r="I1000" s="107"/>
      <c r="J1000" s="6" t="s">
        <v>3288</v>
      </c>
      <c r="K1000" s="88">
        <v>0.24</v>
      </c>
      <c r="L1000" s="852">
        <v>4.99</v>
      </c>
    </row>
    <row r="1001" spans="1:12" x14ac:dyDescent="0.25">
      <c r="A1001" s="72" t="s">
        <v>316</v>
      </c>
      <c r="B1001" s="110" t="s">
        <v>4248</v>
      </c>
      <c r="C1001" s="109" t="s">
        <v>4247</v>
      </c>
      <c r="D1001" s="784" t="s">
        <v>4246</v>
      </c>
      <c r="E1001" s="853">
        <v>5206021134006</v>
      </c>
      <c r="F1001" s="107" t="s">
        <v>69</v>
      </c>
      <c r="G1001" s="19"/>
      <c r="H1001" s="74" t="s">
        <v>4239</v>
      </c>
      <c r="I1001" s="107"/>
      <c r="J1001" s="4" t="s">
        <v>26</v>
      </c>
      <c r="K1001" s="88">
        <v>0.24</v>
      </c>
      <c r="L1001" s="852">
        <v>4.99</v>
      </c>
    </row>
    <row r="1002" spans="1:12" x14ac:dyDescent="0.25">
      <c r="A1002" s="72" t="s">
        <v>316</v>
      </c>
      <c r="B1002" s="110" t="s">
        <v>4245</v>
      </c>
      <c r="C1002" s="109" t="s">
        <v>4244</v>
      </c>
      <c r="D1002" s="784" t="s">
        <v>4243</v>
      </c>
      <c r="E1002" s="853">
        <v>5206021134013</v>
      </c>
      <c r="F1002" s="107" t="s">
        <v>69</v>
      </c>
      <c r="G1002" s="19"/>
      <c r="H1002" s="74" t="s">
        <v>4239</v>
      </c>
      <c r="I1002" s="107"/>
      <c r="J1002" s="6" t="s">
        <v>3288</v>
      </c>
      <c r="K1002" s="88">
        <v>0.24</v>
      </c>
      <c r="L1002" s="852">
        <v>4.99</v>
      </c>
    </row>
    <row r="1003" spans="1:12" x14ac:dyDescent="0.25">
      <c r="A1003" s="72" t="s">
        <v>316</v>
      </c>
      <c r="B1003" s="110" t="s">
        <v>4242</v>
      </c>
      <c r="C1003" s="109" t="s">
        <v>4241</v>
      </c>
      <c r="D1003" s="784" t="s">
        <v>4240</v>
      </c>
      <c r="E1003" s="853">
        <v>5206021134020</v>
      </c>
      <c r="F1003" s="107" t="s">
        <v>69</v>
      </c>
      <c r="G1003" s="19"/>
      <c r="H1003" s="74" t="s">
        <v>4239</v>
      </c>
      <c r="I1003" s="107"/>
      <c r="J1003" s="4" t="s">
        <v>26</v>
      </c>
      <c r="K1003" s="88">
        <v>0.24</v>
      </c>
      <c r="L1003" s="852">
        <v>4.99</v>
      </c>
    </row>
    <row r="1004" spans="1:12" x14ac:dyDescent="0.25">
      <c r="A1004" s="72" t="s">
        <v>316</v>
      </c>
      <c r="B1004" s="594" t="s">
        <v>7620</v>
      </c>
      <c r="C1004" s="109" t="s">
        <v>7619</v>
      </c>
      <c r="D1004" s="1305" t="s">
        <v>7618</v>
      </c>
      <c r="E1004" s="108">
        <v>5206021136178</v>
      </c>
      <c r="F1004" s="911" t="s">
        <v>7256</v>
      </c>
      <c r="G1004" s="19"/>
      <c r="H1004" s="74" t="s">
        <v>4239</v>
      </c>
      <c r="I1004" s="107"/>
      <c r="J1004" s="4" t="s">
        <v>26</v>
      </c>
      <c r="K1004" s="88">
        <v>0.24</v>
      </c>
      <c r="L1004" s="852">
        <v>4.99</v>
      </c>
    </row>
    <row r="1005" spans="1:12" x14ac:dyDescent="0.25">
      <c r="A1005" s="72" t="s">
        <v>316</v>
      </c>
      <c r="B1005" s="594" t="s">
        <v>7617</v>
      </c>
      <c r="C1005" s="109" t="s">
        <v>7616</v>
      </c>
      <c r="D1005" s="1305" t="s">
        <v>7615</v>
      </c>
      <c r="E1005" s="108">
        <v>5206021136185</v>
      </c>
      <c r="F1005" s="911" t="s">
        <v>7256</v>
      </c>
      <c r="G1005" s="42"/>
      <c r="H1005" s="74" t="s">
        <v>4239</v>
      </c>
      <c r="I1005" s="107"/>
      <c r="J1005" s="4" t="s">
        <v>26</v>
      </c>
      <c r="K1005" s="88">
        <v>0.24</v>
      </c>
      <c r="L1005" s="852">
        <v>4.99</v>
      </c>
    </row>
    <row r="1006" spans="1:12" x14ac:dyDescent="0.25">
      <c r="A1006" s="72"/>
      <c r="B1006" s="110"/>
      <c r="C1006" s="109"/>
      <c r="D1006" s="784"/>
      <c r="E1006" s="853"/>
      <c r="F1006" s="107"/>
      <c r="G1006" s="19"/>
      <c r="H1006" s="74"/>
      <c r="I1006" s="107"/>
      <c r="J1006" s="4"/>
      <c r="K1006" s="88"/>
      <c r="L1006" s="852"/>
    </row>
    <row r="1007" spans="1:12" s="79" customFormat="1" ht="12" x14ac:dyDescent="0.2">
      <c r="A1007" s="889"/>
      <c r="B1007" s="10" t="s">
        <v>6553</v>
      </c>
      <c r="C1007" s="25"/>
      <c r="D1007" s="26" t="s">
        <v>6553</v>
      </c>
      <c r="E1007" s="710"/>
      <c r="F1007" s="25"/>
      <c r="G1007" s="25"/>
      <c r="H1007" s="28"/>
      <c r="I1007" s="15"/>
      <c r="J1007" s="43"/>
      <c r="K1007" s="16"/>
      <c r="L1007" s="16"/>
    </row>
    <row r="1008" spans="1:12" s="79" customFormat="1" ht="12" x14ac:dyDescent="0.2">
      <c r="A1008" s="72" t="s">
        <v>316</v>
      </c>
      <c r="B1008" s="19" t="s">
        <v>6556</v>
      </c>
      <c r="C1008" s="17" t="s">
        <v>6558</v>
      </c>
      <c r="D1008" s="17" t="s">
        <v>6560</v>
      </c>
      <c r="E1008" s="350">
        <v>5206021135096</v>
      </c>
      <c r="F1008" s="784" t="s">
        <v>6530</v>
      </c>
      <c r="G1008" s="17"/>
      <c r="H1008" s="74" t="s">
        <v>6555</v>
      </c>
      <c r="I1008" s="17"/>
      <c r="J1008" s="854" t="s">
        <v>16</v>
      </c>
      <c r="K1008" s="88">
        <v>0.24</v>
      </c>
      <c r="L1008" s="89">
        <v>14.99</v>
      </c>
    </row>
    <row r="1009" spans="1:12" s="79" customFormat="1" ht="12" x14ac:dyDescent="0.2">
      <c r="A1009" s="72" t="s">
        <v>316</v>
      </c>
      <c r="B1009" s="19" t="s">
        <v>6557</v>
      </c>
      <c r="C1009" s="17" t="s">
        <v>6559</v>
      </c>
      <c r="D1009" s="17" t="s">
        <v>6561</v>
      </c>
      <c r="E1009" s="350">
        <v>5206021135102</v>
      </c>
      <c r="F1009" s="784" t="s">
        <v>6530</v>
      </c>
      <c r="G1009" s="17"/>
      <c r="H1009" s="74" t="s">
        <v>6555</v>
      </c>
      <c r="I1009" s="17"/>
      <c r="J1009" s="854" t="s">
        <v>16</v>
      </c>
      <c r="K1009" s="88">
        <v>0.24</v>
      </c>
      <c r="L1009" s="89">
        <v>14.99</v>
      </c>
    </row>
    <row r="1010" spans="1:12" x14ac:dyDescent="0.25">
      <c r="A1010" s="72"/>
      <c r="B1010" s="110"/>
      <c r="C1010" s="109"/>
      <c r="D1010" s="784"/>
      <c r="E1010" s="853"/>
      <c r="F1010" s="107"/>
      <c r="G1010" s="19"/>
      <c r="H1010" s="74"/>
      <c r="I1010" s="107"/>
      <c r="J1010" s="4"/>
      <c r="K1010" s="88"/>
      <c r="L1010" s="852"/>
    </row>
    <row r="1011" spans="1:12" x14ac:dyDescent="0.25">
      <c r="A1011" s="38"/>
      <c r="B1011" s="10" t="s">
        <v>4238</v>
      </c>
      <c r="C1011" s="25"/>
      <c r="D1011" s="26"/>
      <c r="E1011" s="710"/>
      <c r="F1011" s="25"/>
      <c r="G1011" s="25"/>
      <c r="H1011" s="28"/>
      <c r="I1011" s="15"/>
      <c r="J1011" s="43"/>
      <c r="K1011" s="16"/>
      <c r="L1011" s="16"/>
    </row>
    <row r="1012" spans="1:12" x14ac:dyDescent="0.25">
      <c r="A1012" s="31"/>
      <c r="B1012" s="797" t="s">
        <v>383</v>
      </c>
      <c r="C1012" s="33" t="s">
        <v>382</v>
      </c>
      <c r="D1012" s="568" t="s">
        <v>381</v>
      </c>
      <c r="E1012" s="919">
        <v>9789606217449</v>
      </c>
      <c r="F1012" s="793" t="s">
        <v>151</v>
      </c>
      <c r="G1012" s="562" t="s">
        <v>83</v>
      </c>
      <c r="H1012" s="849" t="s">
        <v>371</v>
      </c>
      <c r="I1012" s="850">
        <v>32</v>
      </c>
      <c r="J1012" s="6" t="s">
        <v>26</v>
      </c>
      <c r="K1012" s="66">
        <v>0.06</v>
      </c>
      <c r="L1012" s="796">
        <v>8.9</v>
      </c>
    </row>
    <row r="1013" spans="1:12" x14ac:dyDescent="0.25">
      <c r="A1013" s="31"/>
      <c r="B1013" s="797" t="s">
        <v>379</v>
      </c>
      <c r="C1013" s="33" t="s">
        <v>378</v>
      </c>
      <c r="D1013" s="568" t="s">
        <v>377</v>
      </c>
      <c r="E1013" s="919">
        <v>9789606217456</v>
      </c>
      <c r="F1013" s="793" t="s">
        <v>151</v>
      </c>
      <c r="G1013" s="562" t="s">
        <v>46</v>
      </c>
      <c r="H1013" s="849" t="s">
        <v>371</v>
      </c>
      <c r="I1013" s="850">
        <v>32</v>
      </c>
      <c r="J1013" s="6" t="s">
        <v>26</v>
      </c>
      <c r="K1013" s="66">
        <v>0.06</v>
      </c>
      <c r="L1013" s="796">
        <v>8.9</v>
      </c>
    </row>
    <row r="1014" spans="1:12" x14ac:dyDescent="0.25">
      <c r="A1014" s="31"/>
      <c r="B1014" s="797" t="s">
        <v>375</v>
      </c>
      <c r="C1014" s="33" t="s">
        <v>374</v>
      </c>
      <c r="D1014" s="568" t="s">
        <v>373</v>
      </c>
      <c r="E1014" s="919">
        <v>9789606217463</v>
      </c>
      <c r="F1014" s="793" t="s">
        <v>151</v>
      </c>
      <c r="G1014" s="562" t="s">
        <v>46</v>
      </c>
      <c r="H1014" s="849" t="s">
        <v>371</v>
      </c>
      <c r="I1014" s="850">
        <v>32</v>
      </c>
      <c r="J1014" s="6" t="s">
        <v>26</v>
      </c>
      <c r="K1014" s="66">
        <v>0.06</v>
      </c>
      <c r="L1014" s="796">
        <v>8.9</v>
      </c>
    </row>
    <row r="1015" spans="1:12" x14ac:dyDescent="0.25">
      <c r="A1015" s="31" t="s">
        <v>76</v>
      </c>
      <c r="B1015" s="797" t="s">
        <v>370</v>
      </c>
      <c r="C1015" s="33" t="s">
        <v>369</v>
      </c>
      <c r="D1015" s="568" t="s">
        <v>4237</v>
      </c>
      <c r="E1015" s="919">
        <v>9789606217708</v>
      </c>
      <c r="F1015" s="793" t="s">
        <v>151</v>
      </c>
      <c r="G1015" s="562"/>
      <c r="H1015" s="849" t="s">
        <v>366</v>
      </c>
      <c r="I1015" s="850">
        <v>30</v>
      </c>
      <c r="J1015" s="6" t="s">
        <v>26</v>
      </c>
      <c r="K1015" s="66">
        <v>0.06</v>
      </c>
      <c r="L1015" s="796">
        <v>11.9</v>
      </c>
    </row>
    <row r="1016" spans="1:12" x14ac:dyDescent="0.25">
      <c r="A1016" s="31" t="s">
        <v>76</v>
      </c>
      <c r="B1016" s="797" t="s">
        <v>365</v>
      </c>
      <c r="C1016" s="33" t="s">
        <v>364</v>
      </c>
      <c r="D1016" s="568" t="s">
        <v>363</v>
      </c>
      <c r="E1016" s="919">
        <v>9789606216831</v>
      </c>
      <c r="F1016" s="793" t="s">
        <v>151</v>
      </c>
      <c r="G1016" s="562" t="s">
        <v>46</v>
      </c>
      <c r="H1016" s="849" t="s">
        <v>361</v>
      </c>
      <c r="I1016" s="850">
        <v>16</v>
      </c>
      <c r="J1016" s="6" t="s">
        <v>26</v>
      </c>
      <c r="K1016" s="66">
        <v>0.06</v>
      </c>
      <c r="L1016" s="796">
        <v>14.9</v>
      </c>
    </row>
    <row r="1017" spans="1:12" x14ac:dyDescent="0.25">
      <c r="A1017" s="160"/>
      <c r="B1017" s="797"/>
      <c r="C1017" s="33"/>
      <c r="D1017" s="568"/>
      <c r="E1017" s="919"/>
      <c r="F1017" s="793"/>
      <c r="G1017" s="562"/>
      <c r="H1017" s="851"/>
      <c r="I1017" s="850"/>
      <c r="J1017" s="849"/>
      <c r="K1017" s="66"/>
      <c r="L1017" s="796"/>
    </row>
    <row r="1018" spans="1:12" s="5" customFormat="1" ht="12.75" x14ac:dyDescent="0.2">
      <c r="A1018" s="1096"/>
      <c r="B1018" s="1101" t="s">
        <v>6735</v>
      </c>
      <c r="C1018" s="1100"/>
      <c r="D1018" s="1099"/>
      <c r="E1018" s="803"/>
      <c r="F1018" s="77"/>
      <c r="G1018" s="77"/>
      <c r="H1018" s="15"/>
      <c r="I1018" s="15"/>
      <c r="J1018" s="15"/>
      <c r="K1018" s="15"/>
      <c r="L1018" s="15"/>
    </row>
    <row r="1019" spans="1:12" s="79" customFormat="1" ht="12" x14ac:dyDescent="0.2">
      <c r="A1019" s="72" t="s">
        <v>316</v>
      </c>
      <c r="B1019" s="17" t="s">
        <v>6734</v>
      </c>
      <c r="C1019" s="1098" t="s">
        <v>343</v>
      </c>
      <c r="D1019" s="19" t="s">
        <v>342</v>
      </c>
      <c r="E1019" s="721">
        <v>9786182250730</v>
      </c>
      <c r="F1019" s="1076" t="s">
        <v>17</v>
      </c>
      <c r="G1019" s="17"/>
      <c r="H1019" s="90" t="s">
        <v>337</v>
      </c>
      <c r="I1019" s="17"/>
      <c r="J1019" s="4" t="s">
        <v>26</v>
      </c>
      <c r="K1019" s="7">
        <v>0.06</v>
      </c>
      <c r="L1019" s="89">
        <v>19.899999999999999</v>
      </c>
    </row>
    <row r="1020" spans="1:12" s="79" customFormat="1" ht="12" x14ac:dyDescent="0.2">
      <c r="A1020" s="72" t="s">
        <v>316</v>
      </c>
      <c r="B1020" s="17" t="s">
        <v>341</v>
      </c>
      <c r="C1020" s="1098" t="s">
        <v>340</v>
      </c>
      <c r="D1020" s="19" t="s">
        <v>339</v>
      </c>
      <c r="E1020" s="721">
        <v>9786182250723</v>
      </c>
      <c r="F1020" s="1076" t="s">
        <v>17</v>
      </c>
      <c r="G1020" s="17"/>
      <c r="H1020" s="90" t="s">
        <v>337</v>
      </c>
      <c r="I1020" s="17"/>
      <c r="J1020" s="4" t="s">
        <v>26</v>
      </c>
      <c r="K1020" s="7">
        <v>0.06</v>
      </c>
      <c r="L1020" s="89">
        <v>19.899999999999999</v>
      </c>
    </row>
    <row r="1021" spans="1:12" x14ac:dyDescent="0.25">
      <c r="A1021" s="1097"/>
      <c r="B1021" s="797"/>
      <c r="C1021" s="33"/>
      <c r="D1021" s="568"/>
      <c r="E1021" s="919"/>
      <c r="F1021" s="793"/>
      <c r="G1021" s="562"/>
      <c r="H1021" s="851"/>
      <c r="I1021" s="850"/>
      <c r="J1021" s="849"/>
      <c r="K1021" s="66"/>
      <c r="L1021" s="796"/>
    </row>
    <row r="1022" spans="1:12" x14ac:dyDescent="0.25">
      <c r="A1022" s="1096"/>
      <c r="B1022" s="788" t="s">
        <v>4236</v>
      </c>
      <c r="C1022" s="827"/>
      <c r="D1022" s="827" t="s">
        <v>4235</v>
      </c>
      <c r="E1022" s="704"/>
      <c r="F1022" s="703"/>
      <c r="G1022" s="827"/>
      <c r="H1022" s="702"/>
      <c r="I1022" s="15"/>
      <c r="J1022" s="15"/>
      <c r="K1022" s="700"/>
      <c r="L1022" s="700"/>
    </row>
    <row r="1023" spans="1:12" x14ac:dyDescent="0.25">
      <c r="A1023" s="31"/>
      <c r="B1023" s="848" t="s">
        <v>4234</v>
      </c>
      <c r="C1023" s="19" t="s">
        <v>4233</v>
      </c>
      <c r="D1023" s="17" t="s">
        <v>4232</v>
      </c>
      <c r="E1023" s="582">
        <v>9789606218736</v>
      </c>
      <c r="F1023" s="148" t="s">
        <v>117</v>
      </c>
      <c r="G1023" s="106" t="s">
        <v>4228</v>
      </c>
      <c r="H1023" s="74" t="s">
        <v>4227</v>
      </c>
      <c r="I1023" s="147">
        <v>148</v>
      </c>
      <c r="J1023" s="74"/>
      <c r="K1023" s="7">
        <v>0.06</v>
      </c>
      <c r="L1023" s="24">
        <v>14.9</v>
      </c>
    </row>
    <row r="1024" spans="1:12" x14ac:dyDescent="0.25">
      <c r="A1024" s="31"/>
      <c r="B1024" s="848" t="s">
        <v>4231</v>
      </c>
      <c r="C1024" s="19" t="s">
        <v>4230</v>
      </c>
      <c r="D1024" s="17" t="s">
        <v>4229</v>
      </c>
      <c r="E1024" s="582">
        <v>9789606218743</v>
      </c>
      <c r="F1024" s="148" t="s">
        <v>117</v>
      </c>
      <c r="G1024" s="106" t="s">
        <v>4228</v>
      </c>
      <c r="H1024" s="74" t="s">
        <v>4227</v>
      </c>
      <c r="I1024" s="147">
        <v>148</v>
      </c>
      <c r="J1024" s="74"/>
      <c r="K1024" s="7">
        <v>0.06</v>
      </c>
      <c r="L1024" s="24">
        <v>14.9</v>
      </c>
    </row>
    <row r="1025" spans="1:12" x14ac:dyDescent="0.25">
      <c r="A1025" s="31"/>
      <c r="B1025" s="848"/>
      <c r="C1025" s="19"/>
      <c r="D1025" s="17"/>
      <c r="E1025" s="582"/>
      <c r="F1025" s="148"/>
      <c r="G1025" s="106"/>
      <c r="H1025" s="74"/>
      <c r="I1025" s="147"/>
      <c r="J1025" s="74"/>
      <c r="K1025" s="7"/>
      <c r="L1025" s="24"/>
    </row>
    <row r="1026" spans="1:12" s="79" customFormat="1" ht="12" x14ac:dyDescent="0.2">
      <c r="A1026" s="889"/>
      <c r="B1026" s="10" t="s">
        <v>6549</v>
      </c>
      <c r="C1026" s="25"/>
      <c r="D1026" s="26" t="s">
        <v>6549</v>
      </c>
      <c r="E1026" s="710"/>
      <c r="F1026" s="25"/>
      <c r="G1026" s="25"/>
      <c r="H1026" s="28"/>
      <c r="I1026" s="15"/>
      <c r="J1026" s="43"/>
      <c r="K1026" s="16"/>
      <c r="L1026" s="16"/>
    </row>
    <row r="1027" spans="1:12" s="79" customFormat="1" ht="12" x14ac:dyDescent="0.2">
      <c r="A1027" s="17"/>
      <c r="B1027" s="1051" t="s">
        <v>6587</v>
      </c>
      <c r="C1027" s="1052" t="s">
        <v>6548</v>
      </c>
      <c r="D1027" s="17" t="s">
        <v>6550</v>
      </c>
      <c r="E1027" s="1153">
        <v>9786182251355</v>
      </c>
      <c r="F1027" s="784" t="s">
        <v>6530</v>
      </c>
      <c r="G1027" s="17"/>
      <c r="H1027" s="74" t="s">
        <v>6552</v>
      </c>
      <c r="I1027" s="74">
        <v>168</v>
      </c>
      <c r="J1027" s="74" t="s">
        <v>6870</v>
      </c>
      <c r="K1027" s="885">
        <v>0.06</v>
      </c>
      <c r="L1027" s="89">
        <v>14.9</v>
      </c>
    </row>
    <row r="1028" spans="1:12" s="79" customFormat="1" ht="12" x14ac:dyDescent="0.2">
      <c r="A1028" s="17"/>
      <c r="B1028" s="1051" t="s">
        <v>6588</v>
      </c>
      <c r="C1028" s="1052" t="s">
        <v>6554</v>
      </c>
      <c r="D1028" s="17" t="s">
        <v>6551</v>
      </c>
      <c r="E1028" s="1153">
        <v>9786182251362</v>
      </c>
      <c r="F1028" s="784" t="s">
        <v>6530</v>
      </c>
      <c r="G1028" s="17"/>
      <c r="H1028" s="74" t="s">
        <v>6552</v>
      </c>
      <c r="I1028" s="74">
        <v>168</v>
      </c>
      <c r="J1028" s="74" t="s">
        <v>6870</v>
      </c>
      <c r="K1028" s="885">
        <v>0.06</v>
      </c>
      <c r="L1028" s="89">
        <v>14.9</v>
      </c>
    </row>
    <row r="1029" spans="1:12" x14ac:dyDescent="0.25">
      <c r="A1029" s="31"/>
      <c r="B1029" s="848"/>
      <c r="C1029" s="19"/>
      <c r="D1029" s="17"/>
      <c r="E1029" s="582"/>
      <c r="F1029" s="148"/>
      <c r="G1029" s="106"/>
      <c r="H1029" s="74"/>
      <c r="I1029" s="147"/>
      <c r="J1029" s="74"/>
      <c r="K1029" s="7"/>
      <c r="L1029" s="24"/>
    </row>
    <row r="1030" spans="1:12" x14ac:dyDescent="0.25">
      <c r="A1030" s="258" t="s">
        <v>4226</v>
      </c>
      <c r="B1030" s="746"/>
      <c r="C1030" s="745"/>
      <c r="D1030" s="745"/>
      <c r="E1030" s="1134"/>
      <c r="F1030" s="744"/>
      <c r="G1030" s="743"/>
      <c r="H1030" s="737"/>
      <c r="I1030" s="736"/>
      <c r="J1030" s="735"/>
      <c r="K1030" s="742"/>
      <c r="L1030" s="733"/>
    </row>
    <row r="1031" spans="1:12" x14ac:dyDescent="0.25">
      <c r="A1031" s="38"/>
      <c r="B1031" s="10" t="s">
        <v>21</v>
      </c>
      <c r="C1031" s="25"/>
      <c r="D1031" s="26" t="s">
        <v>3051</v>
      </c>
      <c r="E1031" s="710"/>
      <c r="F1031" s="25"/>
      <c r="G1031" s="25"/>
      <c r="H1031" s="28"/>
      <c r="I1031" s="15"/>
      <c r="J1031" s="43"/>
      <c r="K1031" s="16"/>
      <c r="L1031" s="16"/>
    </row>
    <row r="1032" spans="1:12" x14ac:dyDescent="0.25">
      <c r="A1032" s="31"/>
      <c r="B1032" s="34" t="s">
        <v>4225</v>
      </c>
      <c r="C1032" s="33" t="s">
        <v>4224</v>
      </c>
      <c r="D1032" s="193" t="s">
        <v>4223</v>
      </c>
      <c r="E1032" s="157">
        <v>9789606214899</v>
      </c>
      <c r="F1032" s="64" t="s">
        <v>127</v>
      </c>
      <c r="G1032" s="35" t="s">
        <v>3859</v>
      </c>
      <c r="H1032" s="731" t="s">
        <v>4222</v>
      </c>
      <c r="I1032" s="731">
        <v>284</v>
      </c>
      <c r="J1032" s="4" t="s">
        <v>4161</v>
      </c>
      <c r="K1032" s="37">
        <v>0.06</v>
      </c>
      <c r="L1032" s="8">
        <v>21.9</v>
      </c>
    </row>
    <row r="1033" spans="1:12" x14ac:dyDescent="0.25">
      <c r="A1033" s="64"/>
      <c r="B1033" s="186" t="s">
        <v>4221</v>
      </c>
      <c r="C1033" s="162" t="s">
        <v>4220</v>
      </c>
      <c r="D1033" s="34" t="s">
        <v>4219</v>
      </c>
      <c r="E1033" s="161">
        <v>9786188403161</v>
      </c>
      <c r="F1033" s="846" t="s">
        <v>4218</v>
      </c>
      <c r="G1033" s="64" t="s">
        <v>3859</v>
      </c>
      <c r="H1033" s="4" t="s">
        <v>4209</v>
      </c>
      <c r="I1033" s="4">
        <v>292</v>
      </c>
      <c r="J1033" s="4" t="s">
        <v>21</v>
      </c>
      <c r="K1033" s="37">
        <v>0.06</v>
      </c>
      <c r="L1033" s="847">
        <v>21.6</v>
      </c>
    </row>
    <row r="1034" spans="1:12" x14ac:dyDescent="0.25">
      <c r="A1034" s="64"/>
      <c r="B1034" s="186" t="s">
        <v>4217</v>
      </c>
      <c r="C1034" s="162" t="s">
        <v>4216</v>
      </c>
      <c r="D1034" s="184" t="s">
        <v>4215</v>
      </c>
      <c r="E1034" s="161">
        <v>9786188403116</v>
      </c>
      <c r="F1034" s="846" t="s">
        <v>165</v>
      </c>
      <c r="G1034" s="64" t="s">
        <v>3859</v>
      </c>
      <c r="H1034" s="4" t="s">
        <v>4214</v>
      </c>
      <c r="I1034" s="4">
        <v>340</v>
      </c>
      <c r="J1034" s="4" t="s">
        <v>21</v>
      </c>
      <c r="K1034" s="37">
        <v>0.06</v>
      </c>
      <c r="L1034" s="847">
        <v>24</v>
      </c>
    </row>
    <row r="1035" spans="1:12" x14ac:dyDescent="0.25">
      <c r="A1035" s="64"/>
      <c r="B1035" s="186" t="s">
        <v>4213</v>
      </c>
      <c r="C1035" s="162" t="s">
        <v>4212</v>
      </c>
      <c r="D1035" s="34" t="s">
        <v>4211</v>
      </c>
      <c r="E1035" s="161">
        <v>9786188403109</v>
      </c>
      <c r="F1035" s="846" t="s">
        <v>4210</v>
      </c>
      <c r="G1035" s="64" t="s">
        <v>3859</v>
      </c>
      <c r="H1035" s="4" t="s">
        <v>4209</v>
      </c>
      <c r="I1035" s="4">
        <v>456</v>
      </c>
      <c r="J1035" s="4" t="s">
        <v>21</v>
      </c>
      <c r="K1035" s="37">
        <v>0.06</v>
      </c>
      <c r="L1035" s="845">
        <v>20.8</v>
      </c>
    </row>
    <row r="1036" spans="1:12" x14ac:dyDescent="0.25">
      <c r="A1036" s="64"/>
      <c r="B1036" s="186"/>
      <c r="C1036" s="162"/>
      <c r="D1036" s="34"/>
      <c r="E1036" s="161"/>
      <c r="F1036" s="846"/>
      <c r="G1036" s="64"/>
      <c r="H1036" s="4"/>
      <c r="I1036" s="4"/>
      <c r="J1036" s="4"/>
      <c r="K1036" s="37"/>
      <c r="L1036" s="845"/>
    </row>
    <row r="1037" spans="1:12" x14ac:dyDescent="0.25">
      <c r="A1037" s="38"/>
      <c r="B1037" s="10" t="s">
        <v>4208</v>
      </c>
      <c r="C1037" s="25"/>
      <c r="D1037" s="26" t="s">
        <v>3051</v>
      </c>
      <c r="E1037" s="710"/>
      <c r="F1037" s="25"/>
      <c r="G1037" s="25"/>
      <c r="H1037" s="28"/>
      <c r="I1037" s="15"/>
      <c r="J1037" s="43"/>
      <c r="K1037" s="16"/>
      <c r="L1037" s="16"/>
    </row>
    <row r="1038" spans="1:12" x14ac:dyDescent="0.25">
      <c r="A1038" s="72" t="s">
        <v>3428</v>
      </c>
      <c r="B1038" s="148" t="s">
        <v>4207</v>
      </c>
      <c r="C1038" s="109" t="s">
        <v>4206</v>
      </c>
      <c r="D1038" s="19" t="s">
        <v>4205</v>
      </c>
      <c r="E1038" s="108">
        <v>9786182250747</v>
      </c>
      <c r="F1038" s="107" t="s">
        <v>69</v>
      </c>
      <c r="G1038" s="107" t="s">
        <v>3859</v>
      </c>
      <c r="H1038" s="116" t="s">
        <v>4204</v>
      </c>
      <c r="I1038" s="116">
        <v>76</v>
      </c>
      <c r="J1038" s="4" t="s">
        <v>4161</v>
      </c>
      <c r="K1038" s="843">
        <v>0.06</v>
      </c>
      <c r="L1038" s="842">
        <v>9.9</v>
      </c>
    </row>
    <row r="1039" spans="1:12" x14ac:dyDescent="0.25">
      <c r="A1039" s="72"/>
      <c r="B1039" s="148"/>
      <c r="C1039" s="109"/>
      <c r="D1039" s="19"/>
      <c r="E1039" s="108"/>
      <c r="F1039" s="107"/>
      <c r="G1039" s="107"/>
      <c r="H1039" s="116"/>
      <c r="I1039" s="844"/>
      <c r="J1039" s="4"/>
      <c r="K1039" s="843"/>
      <c r="L1039" s="842"/>
    </row>
    <row r="1040" spans="1:12" x14ac:dyDescent="0.25">
      <c r="A1040" s="841"/>
      <c r="B1040" s="838" t="s">
        <v>4203</v>
      </c>
      <c r="C1040" s="838"/>
      <c r="D1040" s="840" t="s">
        <v>4202</v>
      </c>
      <c r="E1040" s="839"/>
      <c r="F1040" s="838"/>
      <c r="G1040" s="838"/>
      <c r="H1040" s="837"/>
      <c r="I1040" s="836"/>
      <c r="J1040" s="835"/>
      <c r="K1040" s="834"/>
      <c r="L1040" s="834"/>
    </row>
    <row r="1041" spans="1:12" x14ac:dyDescent="0.25">
      <c r="A1041" s="31"/>
      <c r="B1041" s="18" t="s">
        <v>4201</v>
      </c>
      <c r="C1041" s="832" t="s">
        <v>4200</v>
      </c>
      <c r="D1041" s="18" t="s">
        <v>4199</v>
      </c>
      <c r="E1041" s="1137">
        <v>9789606219450</v>
      </c>
      <c r="F1041" s="810" t="s">
        <v>79</v>
      </c>
      <c r="G1041" s="17" t="s">
        <v>3859</v>
      </c>
      <c r="H1041" s="794" t="s">
        <v>4189</v>
      </c>
      <c r="I1041" s="74">
        <v>100</v>
      </c>
      <c r="J1041" s="74"/>
      <c r="K1041" s="831">
        <v>0.06</v>
      </c>
      <c r="L1041" s="89">
        <v>9.9</v>
      </c>
    </row>
    <row r="1042" spans="1:12" x14ac:dyDescent="0.25">
      <c r="A1042" s="31"/>
      <c r="B1042" s="18" t="s">
        <v>4198</v>
      </c>
      <c r="C1042" s="832" t="s">
        <v>4197</v>
      </c>
      <c r="D1042" s="18" t="s">
        <v>4196</v>
      </c>
      <c r="E1042" s="1137">
        <v>9789606219436</v>
      </c>
      <c r="F1042" s="810" t="s">
        <v>79</v>
      </c>
      <c r="G1042" s="17" t="s">
        <v>3859</v>
      </c>
      <c r="H1042" s="794" t="s">
        <v>4189</v>
      </c>
      <c r="I1042" s="74">
        <v>100</v>
      </c>
      <c r="J1042" s="74"/>
      <c r="K1042" s="831">
        <v>0.06</v>
      </c>
      <c r="L1042" s="89">
        <v>9.9</v>
      </c>
    </row>
    <row r="1043" spans="1:12" x14ac:dyDescent="0.25">
      <c r="A1043" s="31"/>
      <c r="B1043" s="18" t="s">
        <v>4195</v>
      </c>
      <c r="C1043" s="832" t="s">
        <v>4194</v>
      </c>
      <c r="D1043" s="18" t="s">
        <v>4193</v>
      </c>
      <c r="E1043" s="1137">
        <v>9789606219467</v>
      </c>
      <c r="F1043" s="810" t="s">
        <v>79</v>
      </c>
      <c r="G1043" s="17" t="s">
        <v>3859</v>
      </c>
      <c r="H1043" s="794" t="s">
        <v>4189</v>
      </c>
      <c r="I1043" s="74">
        <v>100</v>
      </c>
      <c r="J1043" s="74"/>
      <c r="K1043" s="831">
        <v>0.06</v>
      </c>
      <c r="L1043" s="89">
        <v>9.9</v>
      </c>
    </row>
    <row r="1044" spans="1:12" x14ac:dyDescent="0.25">
      <c r="A1044" s="31"/>
      <c r="B1044" s="18" t="s">
        <v>4192</v>
      </c>
      <c r="C1044" s="832" t="s">
        <v>4191</v>
      </c>
      <c r="D1044" s="18" t="s">
        <v>4190</v>
      </c>
      <c r="E1044" s="1137">
        <v>9789606219412</v>
      </c>
      <c r="F1044" s="810" t="s">
        <v>79</v>
      </c>
      <c r="G1044" s="17" t="s">
        <v>3859</v>
      </c>
      <c r="H1044" s="794" t="s">
        <v>4189</v>
      </c>
      <c r="I1044" s="74">
        <v>100</v>
      </c>
      <c r="J1044" s="74"/>
      <c r="K1044" s="831">
        <v>0.06</v>
      </c>
      <c r="L1044" s="89">
        <v>9.9</v>
      </c>
    </row>
    <row r="1045" spans="1:12" x14ac:dyDescent="0.25">
      <c r="A1045" s="31"/>
      <c r="B1045" s="18"/>
      <c r="C1045" s="832"/>
      <c r="D1045" s="18"/>
      <c r="E1045" s="1137"/>
      <c r="F1045" s="810"/>
      <c r="G1045" s="17"/>
      <c r="H1045" s="794"/>
      <c r="I1045" s="74"/>
      <c r="J1045" s="74"/>
      <c r="K1045" s="831"/>
      <c r="L1045" s="89"/>
    </row>
    <row r="1046" spans="1:12" s="79" customFormat="1" ht="12" x14ac:dyDescent="0.2">
      <c r="A1046" s="38"/>
      <c r="B1046" s="833" t="s">
        <v>4188</v>
      </c>
      <c r="C1046" s="25"/>
      <c r="D1046" s="25" t="s">
        <v>4187</v>
      </c>
      <c r="E1046" s="710"/>
      <c r="F1046" s="25"/>
      <c r="G1046" s="25"/>
      <c r="H1046" s="28"/>
      <c r="I1046" s="86"/>
      <c r="J1046" s="43"/>
      <c r="K1046" s="16"/>
      <c r="L1046" s="16"/>
    </row>
    <row r="1047" spans="1:12" s="380" customFormat="1" ht="12" x14ac:dyDescent="0.25">
      <c r="A1047" s="708" t="s">
        <v>3428</v>
      </c>
      <c r="B1047" s="19" t="s">
        <v>4186</v>
      </c>
      <c r="C1047" s="110" t="s">
        <v>4185</v>
      </c>
      <c r="D1047" s="95" t="s">
        <v>4184</v>
      </c>
      <c r="E1047" s="582">
        <v>9786182251645</v>
      </c>
      <c r="F1047" s="784" t="s">
        <v>50</v>
      </c>
      <c r="G1047" s="19" t="s">
        <v>3859</v>
      </c>
      <c r="H1047" s="20" t="s">
        <v>4162</v>
      </c>
      <c r="I1047" s="782">
        <v>36</v>
      </c>
      <c r="J1047" s="4" t="s">
        <v>4161</v>
      </c>
      <c r="K1047" s="88">
        <v>0.06</v>
      </c>
      <c r="L1047" s="89">
        <v>4.4000000000000004</v>
      </c>
    </row>
    <row r="1048" spans="1:12" s="380" customFormat="1" ht="12" x14ac:dyDescent="0.25">
      <c r="A1048" s="708" t="s">
        <v>3428</v>
      </c>
      <c r="B1048" s="19" t="s">
        <v>4183</v>
      </c>
      <c r="C1048" s="110" t="s">
        <v>4182</v>
      </c>
      <c r="D1048" s="95" t="s">
        <v>4181</v>
      </c>
      <c r="E1048" s="582">
        <v>9786182251652</v>
      </c>
      <c r="F1048" s="784" t="s">
        <v>50</v>
      </c>
      <c r="G1048" s="19" t="s">
        <v>3859</v>
      </c>
      <c r="H1048" s="20" t="s">
        <v>4162</v>
      </c>
      <c r="I1048" s="782">
        <v>36</v>
      </c>
      <c r="J1048" s="4" t="s">
        <v>4161</v>
      </c>
      <c r="K1048" s="88">
        <v>0.06</v>
      </c>
      <c r="L1048" s="89">
        <v>4.4000000000000004</v>
      </c>
    </row>
    <row r="1049" spans="1:12" s="380" customFormat="1" ht="12" x14ac:dyDescent="0.25">
      <c r="A1049" s="708" t="s">
        <v>3428</v>
      </c>
      <c r="B1049" s="19" t="s">
        <v>4180</v>
      </c>
      <c r="C1049" s="110" t="s">
        <v>4179</v>
      </c>
      <c r="D1049" s="95" t="s">
        <v>4178</v>
      </c>
      <c r="E1049" s="582">
        <v>9786182251669</v>
      </c>
      <c r="F1049" s="784" t="s">
        <v>50</v>
      </c>
      <c r="G1049" s="19" t="s">
        <v>3859</v>
      </c>
      <c r="H1049" s="20" t="s">
        <v>4162</v>
      </c>
      <c r="I1049" s="782">
        <v>36</v>
      </c>
      <c r="J1049" s="4" t="s">
        <v>4161</v>
      </c>
      <c r="K1049" s="88">
        <v>0.06</v>
      </c>
      <c r="L1049" s="89">
        <v>4.4000000000000004</v>
      </c>
    </row>
    <row r="1050" spans="1:12" s="380" customFormat="1" ht="12" x14ac:dyDescent="0.25">
      <c r="A1050" s="708" t="s">
        <v>3428</v>
      </c>
      <c r="B1050" s="19" t="s">
        <v>4177</v>
      </c>
      <c r="C1050" s="110" t="s">
        <v>4176</v>
      </c>
      <c r="D1050" s="95" t="s">
        <v>4175</v>
      </c>
      <c r="E1050" s="582">
        <v>9786182251676</v>
      </c>
      <c r="F1050" s="784" t="s">
        <v>50</v>
      </c>
      <c r="G1050" s="19" t="s">
        <v>3859</v>
      </c>
      <c r="H1050" s="20" t="s">
        <v>4162</v>
      </c>
      <c r="I1050" s="782">
        <v>36</v>
      </c>
      <c r="J1050" s="4" t="s">
        <v>4161</v>
      </c>
      <c r="K1050" s="88">
        <v>0.06</v>
      </c>
      <c r="L1050" s="89">
        <v>4.4000000000000004</v>
      </c>
    </row>
    <row r="1051" spans="1:12" s="380" customFormat="1" ht="12" x14ac:dyDescent="0.25">
      <c r="A1051" s="708" t="s">
        <v>3428</v>
      </c>
      <c r="B1051" s="19" t="s">
        <v>4174</v>
      </c>
      <c r="C1051" s="110" t="s">
        <v>4173</v>
      </c>
      <c r="D1051" s="95" t="s">
        <v>4172</v>
      </c>
      <c r="E1051" s="582">
        <v>9786182251683</v>
      </c>
      <c r="F1051" s="784" t="s">
        <v>50</v>
      </c>
      <c r="G1051" s="19" t="s">
        <v>3859</v>
      </c>
      <c r="H1051" s="20" t="s">
        <v>4162</v>
      </c>
      <c r="I1051" s="782">
        <v>36</v>
      </c>
      <c r="J1051" s="4" t="s">
        <v>4161</v>
      </c>
      <c r="K1051" s="88">
        <v>0.06</v>
      </c>
      <c r="L1051" s="89">
        <v>4.4000000000000004</v>
      </c>
    </row>
    <row r="1052" spans="1:12" s="380" customFormat="1" ht="12" x14ac:dyDescent="0.25">
      <c r="A1052" s="708" t="s">
        <v>3428</v>
      </c>
      <c r="B1052" s="19" t="s">
        <v>4171</v>
      </c>
      <c r="C1052" s="110" t="s">
        <v>4170</v>
      </c>
      <c r="D1052" s="95" t="s">
        <v>4169</v>
      </c>
      <c r="E1052" s="582">
        <v>9786182251690</v>
      </c>
      <c r="F1052" s="784" t="s">
        <v>50</v>
      </c>
      <c r="G1052" s="19" t="s">
        <v>3859</v>
      </c>
      <c r="H1052" s="20" t="s">
        <v>4162</v>
      </c>
      <c r="I1052" s="782">
        <v>36</v>
      </c>
      <c r="J1052" s="4" t="s">
        <v>4161</v>
      </c>
      <c r="K1052" s="88">
        <v>0.06</v>
      </c>
      <c r="L1052" s="89">
        <v>4.4000000000000004</v>
      </c>
    </row>
    <row r="1053" spans="1:12" s="380" customFormat="1" ht="12" x14ac:dyDescent="0.25">
      <c r="A1053" s="708" t="s">
        <v>3428</v>
      </c>
      <c r="B1053" s="19" t="s">
        <v>4168</v>
      </c>
      <c r="C1053" s="110" t="s">
        <v>4167</v>
      </c>
      <c r="D1053" s="95" t="s">
        <v>4166</v>
      </c>
      <c r="E1053" s="582">
        <v>9786182251706</v>
      </c>
      <c r="F1053" s="784" t="s">
        <v>50</v>
      </c>
      <c r="G1053" s="19" t="s">
        <v>3859</v>
      </c>
      <c r="H1053" s="20" t="s">
        <v>4162</v>
      </c>
      <c r="I1053" s="782">
        <v>36</v>
      </c>
      <c r="J1053" s="4" t="s">
        <v>4161</v>
      </c>
      <c r="K1053" s="88">
        <v>0.06</v>
      </c>
      <c r="L1053" s="89">
        <v>4.4000000000000004</v>
      </c>
    </row>
    <row r="1054" spans="1:12" s="380" customFormat="1" ht="12" x14ac:dyDescent="0.25">
      <c r="A1054" s="708" t="s">
        <v>3428</v>
      </c>
      <c r="B1054" s="19" t="s">
        <v>4165</v>
      </c>
      <c r="C1054" s="110" t="s">
        <v>4164</v>
      </c>
      <c r="D1054" s="95" t="s">
        <v>4163</v>
      </c>
      <c r="E1054" s="582">
        <v>9786182251713</v>
      </c>
      <c r="F1054" s="784" t="s">
        <v>50</v>
      </c>
      <c r="G1054" s="19" t="s">
        <v>3859</v>
      </c>
      <c r="H1054" s="20" t="s">
        <v>4162</v>
      </c>
      <c r="I1054" s="782">
        <v>36</v>
      </c>
      <c r="J1054" s="4" t="s">
        <v>4161</v>
      </c>
      <c r="K1054" s="88">
        <v>0.06</v>
      </c>
      <c r="L1054" s="89">
        <v>4.4000000000000004</v>
      </c>
    </row>
    <row r="1055" spans="1:12" s="380" customFormat="1" ht="12" x14ac:dyDescent="0.25">
      <c r="A1055" s="708"/>
      <c r="B1055" s="19"/>
      <c r="C1055" s="110"/>
      <c r="D1055" s="95"/>
      <c r="E1055" s="1132"/>
      <c r="F1055" s="784"/>
      <c r="G1055" s="19"/>
      <c r="H1055" s="20"/>
      <c r="I1055" s="782"/>
      <c r="J1055" s="4"/>
      <c r="K1055" s="88"/>
      <c r="L1055" s="89"/>
    </row>
    <row r="1056" spans="1:12" s="79" customFormat="1" ht="12" x14ac:dyDescent="0.2">
      <c r="A1056" s="38"/>
      <c r="B1056" s="833" t="s">
        <v>7695</v>
      </c>
      <c r="C1056" s="25"/>
      <c r="D1056" s="25" t="s">
        <v>7700</v>
      </c>
      <c r="E1056" s="710"/>
      <c r="F1056" s="25"/>
      <c r="G1056" s="25"/>
      <c r="H1056" s="28"/>
      <c r="I1056" s="86"/>
      <c r="J1056" s="43"/>
      <c r="K1056" s="16"/>
      <c r="L1056" s="16"/>
    </row>
    <row r="1057" spans="1:12" x14ac:dyDescent="0.25">
      <c r="A1057" s="72" t="s">
        <v>3428</v>
      </c>
      <c r="B1057" s="1304" t="s">
        <v>7614</v>
      </c>
      <c r="C1057" s="18" t="s">
        <v>7701</v>
      </c>
      <c r="D1057" s="18" t="s">
        <v>7612</v>
      </c>
      <c r="E1057" s="108">
        <v>9786182252079</v>
      </c>
      <c r="F1057" s="107" t="s">
        <v>7256</v>
      </c>
      <c r="G1057" s="19" t="s">
        <v>3859</v>
      </c>
      <c r="H1057" s="20" t="s">
        <v>4162</v>
      </c>
      <c r="I1057" s="782">
        <v>40</v>
      </c>
      <c r="J1057" s="4" t="s">
        <v>4161</v>
      </c>
      <c r="K1057" s="88">
        <v>0.06</v>
      </c>
      <c r="L1057" s="89">
        <v>4.4000000000000004</v>
      </c>
    </row>
    <row r="1058" spans="1:12" x14ac:dyDescent="0.25">
      <c r="A1058" s="72" t="s">
        <v>3428</v>
      </c>
      <c r="B1058" s="1304" t="s">
        <v>7611</v>
      </c>
      <c r="C1058" s="18" t="s">
        <v>7702</v>
      </c>
      <c r="D1058" s="18" t="s">
        <v>7609</v>
      </c>
      <c r="E1058" s="108">
        <v>9786182252086</v>
      </c>
      <c r="F1058" s="107" t="s">
        <v>7256</v>
      </c>
      <c r="G1058" s="19" t="s">
        <v>3859</v>
      </c>
      <c r="H1058" s="20" t="s">
        <v>4162</v>
      </c>
      <c r="I1058" s="782">
        <v>40</v>
      </c>
      <c r="J1058" s="4" t="s">
        <v>4161</v>
      </c>
      <c r="K1058" s="88">
        <v>0.06</v>
      </c>
      <c r="L1058" s="89">
        <v>4.4000000000000004</v>
      </c>
    </row>
    <row r="1059" spans="1:12" x14ac:dyDescent="0.25">
      <c r="A1059" s="72" t="s">
        <v>3428</v>
      </c>
      <c r="B1059" s="1304" t="s">
        <v>7608</v>
      </c>
      <c r="C1059" s="18" t="s">
        <v>7703</v>
      </c>
      <c r="D1059" s="18" t="s">
        <v>7606</v>
      </c>
      <c r="E1059" s="108">
        <v>9786182252093</v>
      </c>
      <c r="F1059" s="107" t="s">
        <v>7256</v>
      </c>
      <c r="G1059" s="19" t="s">
        <v>3859</v>
      </c>
      <c r="H1059" s="20" t="s">
        <v>4162</v>
      </c>
      <c r="I1059" s="782">
        <v>40</v>
      </c>
      <c r="J1059" s="4" t="s">
        <v>4161</v>
      </c>
      <c r="K1059" s="88">
        <v>0.06</v>
      </c>
      <c r="L1059" s="89">
        <v>4.4000000000000004</v>
      </c>
    </row>
    <row r="1060" spans="1:12" x14ac:dyDescent="0.25">
      <c r="A1060" s="72" t="s">
        <v>3428</v>
      </c>
      <c r="B1060" s="1304" t="s">
        <v>7605</v>
      </c>
      <c r="C1060" s="18" t="s">
        <v>7704</v>
      </c>
      <c r="D1060" s="18" t="s">
        <v>7603</v>
      </c>
      <c r="E1060" s="108">
        <v>9786182252109</v>
      </c>
      <c r="F1060" s="107" t="s">
        <v>7256</v>
      </c>
      <c r="G1060" s="19" t="s">
        <v>3859</v>
      </c>
      <c r="H1060" s="20" t="s">
        <v>4162</v>
      </c>
      <c r="I1060" s="782">
        <v>40</v>
      </c>
      <c r="J1060" s="4" t="s">
        <v>4161</v>
      </c>
      <c r="K1060" s="88">
        <v>0.06</v>
      </c>
      <c r="L1060" s="89">
        <v>4.4000000000000004</v>
      </c>
    </row>
    <row r="1061" spans="1:12" x14ac:dyDescent="0.25">
      <c r="A1061" s="72" t="s">
        <v>3428</v>
      </c>
      <c r="B1061" s="1304" t="s">
        <v>7602</v>
      </c>
      <c r="C1061" s="18" t="s">
        <v>7705</v>
      </c>
      <c r="D1061" s="18" t="s">
        <v>7600</v>
      </c>
      <c r="E1061" s="108">
        <v>9786182252116</v>
      </c>
      <c r="F1061" s="107" t="s">
        <v>7256</v>
      </c>
      <c r="G1061" s="19" t="s">
        <v>3859</v>
      </c>
      <c r="H1061" s="20" t="s">
        <v>4162</v>
      </c>
      <c r="I1061" s="782">
        <v>40</v>
      </c>
      <c r="J1061" s="4" t="s">
        <v>4161</v>
      </c>
      <c r="K1061" s="88">
        <v>0.06</v>
      </c>
      <c r="L1061" s="89">
        <v>4.4000000000000004</v>
      </c>
    </row>
    <row r="1062" spans="1:12" x14ac:dyDescent="0.25">
      <c r="A1062" s="72" t="s">
        <v>3428</v>
      </c>
      <c r="B1062" s="1304" t="s">
        <v>7599</v>
      </c>
      <c r="C1062" s="18" t="s">
        <v>7706</v>
      </c>
      <c r="D1062" s="18" t="s">
        <v>7597</v>
      </c>
      <c r="E1062" s="108">
        <v>9786182252123</v>
      </c>
      <c r="F1062" s="107" t="s">
        <v>7256</v>
      </c>
      <c r="G1062" s="19" t="s">
        <v>3859</v>
      </c>
      <c r="H1062" s="20" t="s">
        <v>4162</v>
      </c>
      <c r="I1062" s="782">
        <v>40</v>
      </c>
      <c r="J1062" s="4" t="s">
        <v>4161</v>
      </c>
      <c r="K1062" s="88">
        <v>0.06</v>
      </c>
      <c r="L1062" s="89">
        <v>4.4000000000000004</v>
      </c>
    </row>
    <row r="1063" spans="1:12" x14ac:dyDescent="0.25">
      <c r="A1063" s="42"/>
      <c r="B1063" s="1303"/>
      <c r="C1063" s="951"/>
      <c r="D1063" s="951"/>
      <c r="E1063" s="932"/>
      <c r="F1063" s="62"/>
      <c r="H1063" s="1040"/>
      <c r="J1063" s="1040"/>
      <c r="K1063" s="1040"/>
      <c r="L1063" s="1040"/>
    </row>
    <row r="1064" spans="1:12" s="79" customFormat="1" ht="12" x14ac:dyDescent="0.2">
      <c r="A1064" s="38"/>
      <c r="B1064" s="833" t="s">
        <v>7696</v>
      </c>
      <c r="C1064" s="25"/>
      <c r="D1064" s="25" t="s">
        <v>7699</v>
      </c>
      <c r="E1064" s="710"/>
      <c r="F1064" s="25"/>
      <c r="G1064" s="25"/>
      <c r="H1064" s="28"/>
      <c r="I1064" s="86"/>
      <c r="J1064" s="43"/>
      <c r="K1064" s="16"/>
      <c r="L1064" s="16"/>
    </row>
    <row r="1065" spans="1:12" x14ac:dyDescent="0.25">
      <c r="A1065" s="72" t="s">
        <v>3428</v>
      </c>
      <c r="B1065" s="1322" t="s">
        <v>7596</v>
      </c>
      <c r="C1065" s="1297" t="s">
        <v>7707</v>
      </c>
      <c r="D1065" s="277" t="s">
        <v>7594</v>
      </c>
      <c r="E1065" s="762">
        <v>9786182252291</v>
      </c>
      <c r="F1065" s="107" t="s">
        <v>7256</v>
      </c>
      <c r="G1065" s="19" t="s">
        <v>3859</v>
      </c>
      <c r="H1065" s="20" t="s">
        <v>4162</v>
      </c>
      <c r="I1065" s="782">
        <v>40</v>
      </c>
      <c r="J1065" s="4" t="s">
        <v>4161</v>
      </c>
      <c r="K1065" s="88">
        <v>0.06</v>
      </c>
      <c r="L1065" s="89">
        <v>4.4000000000000004</v>
      </c>
    </row>
    <row r="1066" spans="1:12" x14ac:dyDescent="0.25">
      <c r="A1066" s="72" t="s">
        <v>3428</v>
      </c>
      <c r="B1066" s="1322" t="s">
        <v>7593</v>
      </c>
      <c r="C1066" s="1297" t="s">
        <v>7708</v>
      </c>
      <c r="D1066" s="277" t="s">
        <v>7591</v>
      </c>
      <c r="E1066" s="762">
        <v>9786182252307</v>
      </c>
      <c r="F1066" s="107" t="s">
        <v>7256</v>
      </c>
      <c r="G1066" s="19" t="s">
        <v>3859</v>
      </c>
      <c r="H1066" s="20" t="s">
        <v>4162</v>
      </c>
      <c r="I1066" s="782">
        <v>40</v>
      </c>
      <c r="J1066" s="4" t="s">
        <v>4161</v>
      </c>
      <c r="K1066" s="88">
        <v>0.06</v>
      </c>
      <c r="L1066" s="89">
        <v>4.4000000000000004</v>
      </c>
    </row>
    <row r="1067" spans="1:12" x14ac:dyDescent="0.25">
      <c r="A1067" s="72" t="s">
        <v>3428</v>
      </c>
      <c r="B1067" s="1322" t="s">
        <v>7590</v>
      </c>
      <c r="C1067" s="1297" t="s">
        <v>7718</v>
      </c>
      <c r="D1067" s="18" t="s">
        <v>7719</v>
      </c>
      <c r="E1067" s="762">
        <v>9786182252314</v>
      </c>
      <c r="F1067" s="107" t="s">
        <v>7256</v>
      </c>
      <c r="G1067" s="19" t="s">
        <v>3859</v>
      </c>
      <c r="H1067" s="20" t="s">
        <v>4162</v>
      </c>
      <c r="I1067" s="782">
        <v>40</v>
      </c>
      <c r="J1067" s="4" t="s">
        <v>4161</v>
      </c>
      <c r="K1067" s="88">
        <v>0.06</v>
      </c>
      <c r="L1067" s="89">
        <v>4.4000000000000004</v>
      </c>
    </row>
    <row r="1068" spans="1:12" x14ac:dyDescent="0.25">
      <c r="A1068" s="72" t="s">
        <v>3428</v>
      </c>
      <c r="B1068" s="1322" t="s">
        <v>7589</v>
      </c>
      <c r="C1068" s="1297" t="s">
        <v>7709</v>
      </c>
      <c r="D1068" s="18" t="s">
        <v>7587</v>
      </c>
      <c r="E1068" s="762">
        <v>9786182252321</v>
      </c>
      <c r="F1068" s="107" t="s">
        <v>7256</v>
      </c>
      <c r="G1068" s="19" t="s">
        <v>3859</v>
      </c>
      <c r="H1068" s="20" t="s">
        <v>4162</v>
      </c>
      <c r="I1068" s="782">
        <v>40</v>
      </c>
      <c r="J1068" s="4" t="s">
        <v>4161</v>
      </c>
      <c r="K1068" s="88">
        <v>0.06</v>
      </c>
      <c r="L1068" s="89">
        <v>4.4000000000000004</v>
      </c>
    </row>
    <row r="1069" spans="1:12" x14ac:dyDescent="0.25">
      <c r="A1069" s="72" t="s">
        <v>3428</v>
      </c>
      <c r="B1069" s="1322" t="s">
        <v>7586</v>
      </c>
      <c r="C1069" s="1297" t="s">
        <v>7710</v>
      </c>
      <c r="D1069" s="277" t="s">
        <v>7584</v>
      </c>
      <c r="E1069" s="762">
        <v>9786182252338</v>
      </c>
      <c r="F1069" s="107" t="s">
        <v>7256</v>
      </c>
      <c r="G1069" s="19" t="s">
        <v>3859</v>
      </c>
      <c r="H1069" s="20" t="s">
        <v>4162</v>
      </c>
      <c r="I1069" s="782">
        <v>40</v>
      </c>
      <c r="J1069" s="4" t="s">
        <v>4161</v>
      </c>
      <c r="K1069" s="88">
        <v>0.06</v>
      </c>
      <c r="L1069" s="89">
        <v>4.4000000000000004</v>
      </c>
    </row>
    <row r="1070" spans="1:12" x14ac:dyDescent="0.25">
      <c r="A1070" s="72" t="s">
        <v>3428</v>
      </c>
      <c r="B1070" s="1322" t="s">
        <v>7583</v>
      </c>
      <c r="C1070" s="1297" t="s">
        <v>7711</v>
      </c>
      <c r="D1070" s="277" t="s">
        <v>7581</v>
      </c>
      <c r="E1070" s="762">
        <v>9786182252345</v>
      </c>
      <c r="F1070" s="107" t="s">
        <v>7256</v>
      </c>
      <c r="G1070" s="19" t="s">
        <v>3859</v>
      </c>
      <c r="H1070" s="20" t="s">
        <v>4162</v>
      </c>
      <c r="I1070" s="782">
        <v>40</v>
      </c>
      <c r="J1070" s="4" t="s">
        <v>4161</v>
      </c>
      <c r="K1070" s="88">
        <v>0.06</v>
      </c>
      <c r="L1070" s="89">
        <v>4.4000000000000004</v>
      </c>
    </row>
    <row r="1071" spans="1:12" x14ac:dyDescent="0.25">
      <c r="A1071" s="42"/>
      <c r="B1071" s="1302"/>
      <c r="C1071" s="1301"/>
      <c r="D1071" s="1300"/>
      <c r="E1071" s="762"/>
      <c r="F1071" s="106"/>
      <c r="G1071" s="42"/>
      <c r="H1071" s="42"/>
      <c r="I1071" s="42"/>
      <c r="J1071" s="42"/>
      <c r="K1071" s="42"/>
      <c r="L1071" s="42"/>
    </row>
    <row r="1072" spans="1:12" s="79" customFormat="1" ht="12" x14ac:dyDescent="0.2">
      <c r="A1072" s="38"/>
      <c r="B1072" s="833" t="s">
        <v>7697</v>
      </c>
      <c r="C1072" s="25"/>
      <c r="D1072" s="25" t="s">
        <v>7698</v>
      </c>
      <c r="E1072" s="710"/>
      <c r="F1072" s="25"/>
      <c r="G1072" s="25"/>
      <c r="H1072" s="28"/>
      <c r="I1072" s="86"/>
      <c r="J1072" s="43"/>
      <c r="K1072" s="16"/>
      <c r="L1072" s="16"/>
    </row>
    <row r="1073" spans="1:12" x14ac:dyDescent="0.25">
      <c r="A1073" s="72" t="s">
        <v>3428</v>
      </c>
      <c r="B1073" s="1322" t="s">
        <v>7580</v>
      </c>
      <c r="C1073" s="1297" t="s">
        <v>7712</v>
      </c>
      <c r="D1073" s="277" t="s">
        <v>7578</v>
      </c>
      <c r="E1073" s="762">
        <v>9786182252352</v>
      </c>
      <c r="F1073" s="107" t="s">
        <v>7256</v>
      </c>
      <c r="G1073" s="19" t="s">
        <v>3859</v>
      </c>
      <c r="H1073" s="20" t="s">
        <v>4162</v>
      </c>
      <c r="I1073" s="782">
        <v>40</v>
      </c>
      <c r="J1073" s="4" t="s">
        <v>4161</v>
      </c>
      <c r="K1073" s="88">
        <v>0.06</v>
      </c>
      <c r="L1073" s="89">
        <v>4.4000000000000004</v>
      </c>
    </row>
    <row r="1074" spans="1:12" x14ac:dyDescent="0.25">
      <c r="A1074" s="72" t="s">
        <v>3428</v>
      </c>
      <c r="B1074" s="1322" t="s">
        <v>7577</v>
      </c>
      <c r="C1074" s="1297" t="s">
        <v>7713</v>
      </c>
      <c r="D1074" s="277" t="s">
        <v>7575</v>
      </c>
      <c r="E1074" s="762">
        <v>9786182252369</v>
      </c>
      <c r="F1074" s="107" t="s">
        <v>7256</v>
      </c>
      <c r="G1074" s="19" t="s">
        <v>3859</v>
      </c>
      <c r="H1074" s="20" t="s">
        <v>4162</v>
      </c>
      <c r="I1074" s="782">
        <v>40</v>
      </c>
      <c r="J1074" s="4" t="s">
        <v>4161</v>
      </c>
      <c r="K1074" s="88">
        <v>0.06</v>
      </c>
      <c r="L1074" s="89">
        <v>4.4000000000000004</v>
      </c>
    </row>
    <row r="1075" spans="1:12" x14ac:dyDescent="0.25">
      <c r="A1075" s="72" t="s">
        <v>3428</v>
      </c>
      <c r="B1075" s="1322" t="s">
        <v>7574</v>
      </c>
      <c r="C1075" s="1297" t="s">
        <v>7714</v>
      </c>
      <c r="D1075" s="277" t="s">
        <v>7573</v>
      </c>
      <c r="E1075" s="762">
        <v>9786182252376</v>
      </c>
      <c r="F1075" s="107" t="s">
        <v>7256</v>
      </c>
      <c r="G1075" s="19" t="s">
        <v>3859</v>
      </c>
      <c r="H1075" s="20" t="s">
        <v>4162</v>
      </c>
      <c r="I1075" s="782">
        <v>40</v>
      </c>
      <c r="J1075" s="4" t="s">
        <v>4161</v>
      </c>
      <c r="K1075" s="88">
        <v>0.06</v>
      </c>
      <c r="L1075" s="89">
        <v>4.4000000000000004</v>
      </c>
    </row>
    <row r="1076" spans="1:12" x14ac:dyDescent="0.25">
      <c r="A1076" s="72" t="s">
        <v>3428</v>
      </c>
      <c r="B1076" s="1322" t="s">
        <v>7572</v>
      </c>
      <c r="C1076" s="1297" t="s">
        <v>7715</v>
      </c>
      <c r="D1076" s="277" t="s">
        <v>7570</v>
      </c>
      <c r="E1076" s="762">
        <v>9786182252383</v>
      </c>
      <c r="F1076" s="107" t="s">
        <v>7256</v>
      </c>
      <c r="G1076" s="19" t="s">
        <v>3859</v>
      </c>
      <c r="H1076" s="20" t="s">
        <v>4162</v>
      </c>
      <c r="I1076" s="782">
        <v>40</v>
      </c>
      <c r="J1076" s="4" t="s">
        <v>4161</v>
      </c>
      <c r="K1076" s="88">
        <v>0.06</v>
      </c>
      <c r="L1076" s="89">
        <v>4.4000000000000004</v>
      </c>
    </row>
    <row r="1077" spans="1:12" x14ac:dyDescent="0.25">
      <c r="A1077" s="72" t="s">
        <v>3428</v>
      </c>
      <c r="B1077" s="1322" t="s">
        <v>7569</v>
      </c>
      <c r="C1077" s="1297" t="s">
        <v>7716</v>
      </c>
      <c r="D1077" s="277" t="s">
        <v>7567</v>
      </c>
      <c r="E1077" s="762">
        <v>9786182252390</v>
      </c>
      <c r="F1077" s="107" t="s">
        <v>7256</v>
      </c>
      <c r="G1077" s="19" t="s">
        <v>3859</v>
      </c>
      <c r="H1077" s="20" t="s">
        <v>4162</v>
      </c>
      <c r="I1077" s="782">
        <v>40</v>
      </c>
      <c r="J1077" s="4" t="s">
        <v>4161</v>
      </c>
      <c r="K1077" s="88">
        <v>0.06</v>
      </c>
      <c r="L1077" s="89">
        <v>4.4000000000000004</v>
      </c>
    </row>
    <row r="1078" spans="1:12" x14ac:dyDescent="0.25">
      <c r="A1078" s="72" t="s">
        <v>3428</v>
      </c>
      <c r="B1078" s="1322" t="s">
        <v>7566</v>
      </c>
      <c r="C1078" s="1297" t="s">
        <v>7717</v>
      </c>
      <c r="D1078" s="277" t="s">
        <v>7564</v>
      </c>
      <c r="E1078" s="762">
        <v>9786182252406</v>
      </c>
      <c r="F1078" s="107" t="s">
        <v>7256</v>
      </c>
      <c r="G1078" s="19" t="s">
        <v>3859</v>
      </c>
      <c r="H1078" s="20" t="s">
        <v>4162</v>
      </c>
      <c r="I1078" s="782">
        <v>40</v>
      </c>
      <c r="J1078" s="4" t="s">
        <v>4161</v>
      </c>
      <c r="K1078" s="88">
        <v>0.06</v>
      </c>
      <c r="L1078" s="89">
        <v>4.4000000000000004</v>
      </c>
    </row>
    <row r="1079" spans="1:12" x14ac:dyDescent="0.25">
      <c r="A1079" s="31"/>
      <c r="B1079" s="18"/>
      <c r="C1079" s="832"/>
      <c r="D1079" s="18"/>
      <c r="E1079" s="1137"/>
      <c r="F1079" s="810"/>
      <c r="G1079" s="17"/>
      <c r="H1079" s="794"/>
      <c r="I1079" s="74"/>
      <c r="J1079" s="74"/>
      <c r="K1079" s="831"/>
      <c r="L1079" s="89"/>
    </row>
    <row r="1080" spans="1:12" x14ac:dyDescent="0.25">
      <c r="A1080" s="706"/>
      <c r="B1080" s="703" t="s">
        <v>4160</v>
      </c>
      <c r="C1080" s="703"/>
      <c r="D1080" s="827" t="s">
        <v>4159</v>
      </c>
      <c r="E1080" s="704"/>
      <c r="F1080" s="703"/>
      <c r="G1080" s="703"/>
      <c r="H1080" s="702"/>
      <c r="I1080" s="15"/>
      <c r="J1080" s="701"/>
      <c r="K1080" s="700"/>
      <c r="L1080" s="700"/>
    </row>
    <row r="1081" spans="1:12" x14ac:dyDescent="0.25">
      <c r="A1081" s="31"/>
      <c r="B1081" s="830" t="s">
        <v>4158</v>
      </c>
      <c r="C1081" s="17" t="s">
        <v>4157</v>
      </c>
      <c r="D1081" s="17" t="s">
        <v>4156</v>
      </c>
      <c r="E1081" s="762">
        <v>9789606218750</v>
      </c>
      <c r="F1081" s="148" t="s">
        <v>111</v>
      </c>
      <c r="G1081" s="829" t="s">
        <v>2830</v>
      </c>
      <c r="H1081" s="74" t="s">
        <v>4146</v>
      </c>
      <c r="I1081" s="20">
        <v>100</v>
      </c>
      <c r="J1081" s="74"/>
      <c r="K1081" s="7">
        <v>0.06</v>
      </c>
      <c r="L1081" s="181">
        <v>6.99</v>
      </c>
    </row>
    <row r="1082" spans="1:12" x14ac:dyDescent="0.25">
      <c r="A1082" s="31"/>
      <c r="B1082" s="830" t="s">
        <v>4155</v>
      </c>
      <c r="C1082" s="17" t="s">
        <v>4154</v>
      </c>
      <c r="D1082" s="17" t="s">
        <v>4153</v>
      </c>
      <c r="E1082" s="762">
        <v>9789606218767</v>
      </c>
      <c r="F1082" s="148" t="s">
        <v>111</v>
      </c>
      <c r="G1082" s="829" t="s">
        <v>2830</v>
      </c>
      <c r="H1082" s="74" t="s">
        <v>4146</v>
      </c>
      <c r="I1082" s="20">
        <v>100</v>
      </c>
      <c r="J1082" s="74"/>
      <c r="K1082" s="7">
        <v>0.06</v>
      </c>
      <c r="L1082" s="181">
        <v>6.99</v>
      </c>
    </row>
    <row r="1083" spans="1:12" x14ac:dyDescent="0.25">
      <c r="A1083" s="31"/>
      <c r="B1083" s="830" t="s">
        <v>4152</v>
      </c>
      <c r="C1083" s="17" t="s">
        <v>4151</v>
      </c>
      <c r="D1083" s="17" t="s">
        <v>4150</v>
      </c>
      <c r="E1083" s="762">
        <v>9789606218774</v>
      </c>
      <c r="F1083" s="148" t="s">
        <v>111</v>
      </c>
      <c r="G1083" s="829" t="s">
        <v>2830</v>
      </c>
      <c r="H1083" s="74" t="s">
        <v>4146</v>
      </c>
      <c r="I1083" s="20">
        <v>100</v>
      </c>
      <c r="J1083" s="74"/>
      <c r="K1083" s="7">
        <v>0.06</v>
      </c>
      <c r="L1083" s="181">
        <v>6.99</v>
      </c>
    </row>
    <row r="1084" spans="1:12" x14ac:dyDescent="0.25">
      <c r="A1084" s="31"/>
      <c r="B1084" s="830" t="s">
        <v>4149</v>
      </c>
      <c r="C1084" s="17" t="s">
        <v>4148</v>
      </c>
      <c r="D1084" s="17" t="s">
        <v>4147</v>
      </c>
      <c r="E1084" s="762">
        <v>9789606218781</v>
      </c>
      <c r="F1084" s="148" t="s">
        <v>111</v>
      </c>
      <c r="G1084" s="829" t="s">
        <v>2830</v>
      </c>
      <c r="H1084" s="74" t="s">
        <v>4146</v>
      </c>
      <c r="I1084" s="20">
        <v>100</v>
      </c>
      <c r="J1084" s="74"/>
      <c r="K1084" s="7">
        <v>0.06</v>
      </c>
      <c r="L1084" s="181">
        <v>6.99</v>
      </c>
    </row>
    <row r="1085" spans="1:12" x14ac:dyDescent="0.25">
      <c r="A1085" s="31"/>
      <c r="B1085" s="830"/>
      <c r="C1085" s="17"/>
      <c r="D1085" s="17"/>
      <c r="E1085" s="762"/>
      <c r="F1085" s="148"/>
      <c r="G1085" s="829"/>
      <c r="H1085" s="74"/>
      <c r="I1085" s="20"/>
      <c r="J1085" s="74"/>
      <c r="K1085" s="7"/>
      <c r="L1085" s="181"/>
    </row>
    <row r="1086" spans="1:12" x14ac:dyDescent="0.25">
      <c r="A1086" s="706"/>
      <c r="B1086" s="828" t="s">
        <v>4136</v>
      </c>
      <c r="C1086" s="828"/>
      <c r="D1086" s="827" t="s">
        <v>4145</v>
      </c>
      <c r="E1086" s="704"/>
      <c r="F1086" s="703"/>
      <c r="G1086" s="703"/>
      <c r="H1086" s="702"/>
      <c r="I1086" s="15"/>
      <c r="J1086" s="701"/>
      <c r="K1086" s="700"/>
      <c r="L1086" s="700"/>
    </row>
    <row r="1087" spans="1:12" x14ac:dyDescent="0.25">
      <c r="A1087" s="31"/>
      <c r="B1087" s="823" t="s">
        <v>4144</v>
      </c>
      <c r="C1087" s="826" t="s">
        <v>4143</v>
      </c>
      <c r="D1087" s="825" t="s">
        <v>4142</v>
      </c>
      <c r="E1087" s="801">
        <v>5206021120092</v>
      </c>
      <c r="F1087" s="148" t="s">
        <v>111</v>
      </c>
      <c r="G1087" s="821" t="s">
        <v>2830</v>
      </c>
      <c r="H1087" s="820" t="s">
        <v>4141</v>
      </c>
      <c r="I1087" s="824">
        <v>148</v>
      </c>
      <c r="J1087" s="819" t="s">
        <v>4136</v>
      </c>
      <c r="K1087" s="818">
        <v>0.24</v>
      </c>
      <c r="L1087" s="817">
        <v>12.9</v>
      </c>
    </row>
    <row r="1088" spans="1:12" x14ac:dyDescent="0.25">
      <c r="A1088" s="31" t="s">
        <v>76</v>
      </c>
      <c r="B1088" s="823" t="s">
        <v>4140</v>
      </c>
      <c r="C1088" s="18" t="s">
        <v>4139</v>
      </c>
      <c r="D1088" s="822" t="s">
        <v>4138</v>
      </c>
      <c r="E1088" s="801">
        <v>5206021120108</v>
      </c>
      <c r="F1088" s="148" t="s">
        <v>111</v>
      </c>
      <c r="G1088" s="821" t="s">
        <v>2830</v>
      </c>
      <c r="H1088" s="820" t="s">
        <v>4137</v>
      </c>
      <c r="I1088" s="74">
        <v>400</v>
      </c>
      <c r="J1088" s="819" t="s">
        <v>4136</v>
      </c>
      <c r="K1088" s="818">
        <v>0.24</v>
      </c>
      <c r="L1088" s="817">
        <v>15.9</v>
      </c>
    </row>
    <row r="1089" spans="1:12" x14ac:dyDescent="0.25">
      <c r="A1089" s="31"/>
      <c r="B1089" s="823"/>
      <c r="C1089" s="18"/>
      <c r="D1089" s="822"/>
      <c r="E1089" s="801"/>
      <c r="F1089" s="148"/>
      <c r="G1089" s="821"/>
      <c r="H1089" s="820"/>
      <c r="I1089" s="74"/>
      <c r="J1089" s="819"/>
      <c r="K1089" s="818"/>
      <c r="L1089" s="817"/>
    </row>
    <row r="1090" spans="1:12" x14ac:dyDescent="0.25">
      <c r="A1090" s="258" t="s">
        <v>21</v>
      </c>
      <c r="B1090" s="746"/>
      <c r="C1090" s="745"/>
      <c r="D1090" s="745"/>
      <c r="E1090" s="1134"/>
      <c r="F1090" s="744"/>
      <c r="G1090" s="743"/>
      <c r="H1090" s="737"/>
      <c r="I1090" s="736"/>
      <c r="J1090" s="735"/>
      <c r="K1090" s="742"/>
      <c r="L1090" s="733"/>
    </row>
    <row r="1091" spans="1:12" x14ac:dyDescent="0.25">
      <c r="A1091" s="38"/>
      <c r="B1091" s="10" t="s">
        <v>19</v>
      </c>
      <c r="C1091" s="25"/>
      <c r="D1091" s="26" t="s">
        <v>4135</v>
      </c>
      <c r="E1091" s="710"/>
      <c r="F1091" s="25"/>
      <c r="G1091" s="25"/>
      <c r="H1091" s="28"/>
      <c r="I1091" s="15"/>
      <c r="J1091" s="43"/>
      <c r="K1091" s="16"/>
      <c r="L1091" s="16"/>
    </row>
    <row r="1092" spans="1:12" x14ac:dyDescent="0.25">
      <c r="A1092" s="708" t="s">
        <v>3428</v>
      </c>
      <c r="B1092" s="594" t="s">
        <v>7563</v>
      </c>
      <c r="C1092" s="18" t="s">
        <v>7777</v>
      </c>
      <c r="D1092" s="18" t="s">
        <v>7776</v>
      </c>
      <c r="E1092" s="582">
        <v>9786182252437</v>
      </c>
      <c r="F1092" s="107" t="s">
        <v>7256</v>
      </c>
      <c r="G1092" s="106" t="s">
        <v>27</v>
      </c>
      <c r="H1092" s="4" t="s">
        <v>20</v>
      </c>
      <c r="I1092" s="20">
        <v>500</v>
      </c>
      <c r="J1092" s="4" t="s">
        <v>21</v>
      </c>
      <c r="K1092" s="7">
        <v>0.06</v>
      </c>
      <c r="L1092" s="580">
        <v>19.899999999999999</v>
      </c>
    </row>
    <row r="1093" spans="1:12" s="380" customFormat="1" ht="12" x14ac:dyDescent="0.25">
      <c r="A1093" s="708" t="s">
        <v>3428</v>
      </c>
      <c r="B1093" s="19" t="s">
        <v>6733</v>
      </c>
      <c r="C1093" s="96" t="s">
        <v>6732</v>
      </c>
      <c r="D1093" s="95" t="s">
        <v>6731</v>
      </c>
      <c r="E1093" s="582">
        <v>9786182251812</v>
      </c>
      <c r="F1093" s="784" t="s">
        <v>17</v>
      </c>
      <c r="G1093" s="19" t="s">
        <v>27</v>
      </c>
      <c r="H1093" s="90" t="s">
        <v>20</v>
      </c>
      <c r="I1093" s="20">
        <v>320</v>
      </c>
      <c r="J1093" s="6" t="s">
        <v>21</v>
      </c>
      <c r="K1093" s="7">
        <v>0.06</v>
      </c>
      <c r="L1093" s="69">
        <v>14.9</v>
      </c>
    </row>
    <row r="1094" spans="1:12" x14ac:dyDescent="0.25">
      <c r="A1094" s="31"/>
      <c r="B1094" s="95" t="s">
        <v>4134</v>
      </c>
      <c r="C1094" s="17" t="s">
        <v>4133</v>
      </c>
      <c r="D1094" s="17" t="s">
        <v>4132</v>
      </c>
      <c r="E1094" s="582">
        <v>9789606219993</v>
      </c>
      <c r="F1094" s="148" t="s">
        <v>111</v>
      </c>
      <c r="G1094" s="106" t="s">
        <v>27</v>
      </c>
      <c r="H1094" s="4" t="s">
        <v>20</v>
      </c>
      <c r="I1094" s="20">
        <v>508</v>
      </c>
      <c r="J1094" s="4" t="s">
        <v>21</v>
      </c>
      <c r="K1094" s="7">
        <v>0.06</v>
      </c>
      <c r="L1094" s="809">
        <v>18.899999999999999</v>
      </c>
    </row>
    <row r="1095" spans="1:12" x14ac:dyDescent="0.25">
      <c r="A1095" s="31"/>
      <c r="B1095" s="193" t="s">
        <v>4131</v>
      </c>
      <c r="C1095" s="64" t="s">
        <v>4130</v>
      </c>
      <c r="D1095" s="193" t="s">
        <v>4129</v>
      </c>
      <c r="E1095" s="142">
        <v>9789606218217</v>
      </c>
      <c r="F1095" s="187" t="s">
        <v>157</v>
      </c>
      <c r="G1095" s="35" t="s">
        <v>27</v>
      </c>
      <c r="H1095" s="4" t="s">
        <v>3923</v>
      </c>
      <c r="I1095" s="174">
        <v>528</v>
      </c>
      <c r="J1095" s="4" t="s">
        <v>21</v>
      </c>
      <c r="K1095" s="37">
        <v>0.06</v>
      </c>
      <c r="L1095" s="215">
        <v>17.899999999999999</v>
      </c>
    </row>
    <row r="1096" spans="1:12" x14ac:dyDescent="0.25">
      <c r="A1096" s="31"/>
      <c r="B1096" s="568" t="s">
        <v>4128</v>
      </c>
      <c r="C1096" s="33" t="s">
        <v>4127</v>
      </c>
      <c r="D1096" s="34" t="s">
        <v>4126</v>
      </c>
      <c r="E1096" s="157">
        <v>9789606216152</v>
      </c>
      <c r="F1096" s="33" t="s">
        <v>1494</v>
      </c>
      <c r="G1096" s="33" t="s">
        <v>4116</v>
      </c>
      <c r="H1096" s="174" t="s">
        <v>323</v>
      </c>
      <c r="I1096" s="174">
        <v>556</v>
      </c>
      <c r="J1096" s="6" t="s">
        <v>21</v>
      </c>
      <c r="K1096" s="603">
        <v>0.06</v>
      </c>
      <c r="L1096" s="181">
        <v>16.899999999999999</v>
      </c>
    </row>
    <row r="1097" spans="1:12" x14ac:dyDescent="0.25">
      <c r="A1097" s="31"/>
      <c r="B1097" s="622" t="s">
        <v>4125</v>
      </c>
      <c r="C1097" s="33" t="s">
        <v>4124</v>
      </c>
      <c r="D1097" s="34" t="s">
        <v>4123</v>
      </c>
      <c r="E1097" s="816">
        <v>9789606215216</v>
      </c>
      <c r="F1097" s="192" t="s">
        <v>1323</v>
      </c>
      <c r="G1097" s="64" t="s">
        <v>4116</v>
      </c>
      <c r="H1097" s="6" t="s">
        <v>20</v>
      </c>
      <c r="I1097" s="4">
        <v>564</v>
      </c>
      <c r="J1097" s="6" t="s">
        <v>21</v>
      </c>
      <c r="K1097" s="37">
        <v>0.06</v>
      </c>
      <c r="L1097" s="181">
        <v>16.899999999999999</v>
      </c>
    </row>
    <row r="1098" spans="1:12" x14ac:dyDescent="0.25">
      <c r="A1098" s="31"/>
      <c r="B1098" s="568" t="s">
        <v>4122</v>
      </c>
      <c r="C1098" s="33" t="s">
        <v>4121</v>
      </c>
      <c r="D1098" s="184" t="s">
        <v>4120</v>
      </c>
      <c r="E1098" s="142">
        <v>9789606213007</v>
      </c>
      <c r="F1098" s="64" t="s">
        <v>3149</v>
      </c>
      <c r="G1098" s="64" t="s">
        <v>4116</v>
      </c>
      <c r="H1098" s="6" t="s">
        <v>20</v>
      </c>
      <c r="I1098" s="4">
        <v>544</v>
      </c>
      <c r="J1098" s="6" t="s">
        <v>21</v>
      </c>
      <c r="K1098" s="66">
        <v>0.06</v>
      </c>
      <c r="L1098" s="181">
        <v>14.9</v>
      </c>
    </row>
    <row r="1099" spans="1:12" x14ac:dyDescent="0.25">
      <c r="A1099" s="31"/>
      <c r="B1099" s="193" t="s">
        <v>4119</v>
      </c>
      <c r="C1099" s="33" t="s">
        <v>4118</v>
      </c>
      <c r="D1099" s="184" t="s">
        <v>4117</v>
      </c>
      <c r="E1099" s="607">
        <v>9789606210105</v>
      </c>
      <c r="F1099" s="142" t="s">
        <v>3961</v>
      </c>
      <c r="G1099" s="606" t="s">
        <v>4116</v>
      </c>
      <c r="H1099" s="6" t="s">
        <v>20</v>
      </c>
      <c r="I1099" s="4">
        <v>580</v>
      </c>
      <c r="J1099" s="6" t="s">
        <v>21</v>
      </c>
      <c r="K1099" s="37">
        <v>0.06</v>
      </c>
      <c r="L1099" s="215">
        <v>14.9</v>
      </c>
    </row>
    <row r="1100" spans="1:12" x14ac:dyDescent="0.25">
      <c r="A1100" s="708" t="s">
        <v>3428</v>
      </c>
      <c r="B1100" s="110" t="s">
        <v>4115</v>
      </c>
      <c r="C1100" s="96" t="s">
        <v>4114</v>
      </c>
      <c r="D1100" s="95" t="s">
        <v>4113</v>
      </c>
      <c r="E1100" s="721">
        <v>9786182251256</v>
      </c>
      <c r="F1100" s="148" t="s">
        <v>65</v>
      </c>
      <c r="G1100" s="95" t="s">
        <v>4105</v>
      </c>
      <c r="H1100" s="4" t="s">
        <v>20</v>
      </c>
      <c r="I1100" s="116">
        <v>492</v>
      </c>
      <c r="J1100" s="4" t="s">
        <v>21</v>
      </c>
      <c r="K1100" s="547">
        <v>0.06</v>
      </c>
      <c r="L1100" s="580">
        <v>17.899999999999999</v>
      </c>
    </row>
    <row r="1101" spans="1:12" x14ac:dyDescent="0.25">
      <c r="A1101" s="31"/>
      <c r="B1101" s="95" t="s">
        <v>4112</v>
      </c>
      <c r="C1101" s="19" t="s">
        <v>4111</v>
      </c>
      <c r="D1101" s="17" t="s">
        <v>4110</v>
      </c>
      <c r="E1101" s="815" t="s">
        <v>4109</v>
      </c>
      <c r="F1101" s="107" t="s">
        <v>3233</v>
      </c>
      <c r="G1101" s="106" t="s">
        <v>4105</v>
      </c>
      <c r="H1101" s="74" t="s">
        <v>3923</v>
      </c>
      <c r="I1101" s="116">
        <v>468</v>
      </c>
      <c r="J1101" s="74" t="s">
        <v>21</v>
      </c>
      <c r="K1101" s="7">
        <v>0.06</v>
      </c>
      <c r="L1101" s="24">
        <v>17.899999999999999</v>
      </c>
    </row>
    <row r="1102" spans="1:12" x14ac:dyDescent="0.25">
      <c r="A1102" s="31"/>
      <c r="B1102" s="193" t="s">
        <v>4108</v>
      </c>
      <c r="C1102" s="64" t="s">
        <v>4107</v>
      </c>
      <c r="D1102" s="193" t="s">
        <v>4106</v>
      </c>
      <c r="E1102" s="142">
        <v>9789606218088</v>
      </c>
      <c r="F1102" s="187" t="s">
        <v>157</v>
      </c>
      <c r="G1102" s="35" t="s">
        <v>4105</v>
      </c>
      <c r="H1102" s="807" t="s">
        <v>3923</v>
      </c>
      <c r="I1102" s="599">
        <v>424</v>
      </c>
      <c r="J1102" s="4" t="s">
        <v>21</v>
      </c>
      <c r="K1102" s="37">
        <v>0.06</v>
      </c>
      <c r="L1102" s="215">
        <v>17.899999999999999</v>
      </c>
    </row>
    <row r="1103" spans="1:12" x14ac:dyDescent="0.25">
      <c r="A1103" s="708" t="s">
        <v>3428</v>
      </c>
      <c r="B1103" s="110" t="s">
        <v>4104</v>
      </c>
      <c r="C1103" s="96" t="s">
        <v>4103</v>
      </c>
      <c r="D1103" s="95" t="s">
        <v>4102</v>
      </c>
      <c r="E1103" s="721">
        <v>9786182251263</v>
      </c>
      <c r="F1103" s="148" t="s">
        <v>65</v>
      </c>
      <c r="G1103" s="95" t="s">
        <v>4021</v>
      </c>
      <c r="H1103" s="4" t="s">
        <v>20</v>
      </c>
      <c r="I1103" s="116">
        <v>460</v>
      </c>
      <c r="J1103" s="4" t="s">
        <v>21</v>
      </c>
      <c r="K1103" s="547">
        <v>0.06</v>
      </c>
      <c r="L1103" s="580">
        <v>16.899999999999999</v>
      </c>
    </row>
    <row r="1104" spans="1:12" x14ac:dyDescent="0.25">
      <c r="A1104" s="31"/>
      <c r="B1104" s="95" t="s">
        <v>4101</v>
      </c>
      <c r="C1104" s="19" t="s">
        <v>4100</v>
      </c>
      <c r="D1104" s="17" t="s">
        <v>4099</v>
      </c>
      <c r="E1104" s="108" t="s">
        <v>4098</v>
      </c>
      <c r="F1104" s="148" t="s">
        <v>117</v>
      </c>
      <c r="G1104" s="106" t="s">
        <v>4021</v>
      </c>
      <c r="H1104" s="74" t="s">
        <v>3923</v>
      </c>
      <c r="I1104" s="74">
        <v>444</v>
      </c>
      <c r="J1104" s="74" t="s">
        <v>21</v>
      </c>
      <c r="K1104" s="7">
        <v>0.06</v>
      </c>
      <c r="L1104" s="24">
        <v>14.9</v>
      </c>
    </row>
    <row r="1105" spans="1:12" x14ac:dyDescent="0.25">
      <c r="A1105" s="31"/>
      <c r="B1105" s="193" t="s">
        <v>4097</v>
      </c>
      <c r="C1105" s="64" t="s">
        <v>4096</v>
      </c>
      <c r="D1105" s="193" t="s">
        <v>4095</v>
      </c>
      <c r="E1105" s="142">
        <v>9789606218071</v>
      </c>
      <c r="F1105" s="187" t="s">
        <v>157</v>
      </c>
      <c r="G1105" s="35" t="s">
        <v>4021</v>
      </c>
      <c r="H1105" s="807" t="s">
        <v>3923</v>
      </c>
      <c r="I1105" s="174">
        <v>544</v>
      </c>
      <c r="J1105" s="4" t="s">
        <v>21</v>
      </c>
      <c r="K1105" s="37">
        <v>0.06</v>
      </c>
      <c r="L1105" s="813">
        <v>16.899999999999999</v>
      </c>
    </row>
    <row r="1106" spans="1:12" x14ac:dyDescent="0.25">
      <c r="A1106" s="31"/>
      <c r="B1106" s="34" t="s">
        <v>4094</v>
      </c>
      <c r="C1106" s="64" t="s">
        <v>4093</v>
      </c>
      <c r="D1106" s="193" t="s">
        <v>4092</v>
      </c>
      <c r="E1106" s="142">
        <v>9789606214271</v>
      </c>
      <c r="F1106" s="64" t="s">
        <v>4091</v>
      </c>
      <c r="G1106" s="35" t="s">
        <v>4090</v>
      </c>
      <c r="H1106" s="731" t="s">
        <v>20</v>
      </c>
      <c r="I1106" s="731">
        <v>420</v>
      </c>
      <c r="J1106" s="6" t="s">
        <v>21</v>
      </c>
      <c r="K1106" s="37">
        <v>0.06</v>
      </c>
      <c r="L1106" s="65">
        <v>14.9</v>
      </c>
    </row>
    <row r="1107" spans="1:12" x14ac:dyDescent="0.25">
      <c r="A1107" s="31"/>
      <c r="B1107" s="193" t="s">
        <v>4089</v>
      </c>
      <c r="C1107" s="64" t="s">
        <v>4088</v>
      </c>
      <c r="D1107" s="193" t="s">
        <v>4087</v>
      </c>
      <c r="E1107" s="142">
        <v>9789606217999</v>
      </c>
      <c r="F1107" s="187" t="s">
        <v>157</v>
      </c>
      <c r="G1107" s="35" t="s">
        <v>4045</v>
      </c>
      <c r="H1107" s="4" t="s">
        <v>3923</v>
      </c>
      <c r="I1107" s="174">
        <v>584</v>
      </c>
      <c r="J1107" s="4" t="s">
        <v>21</v>
      </c>
      <c r="K1107" s="37">
        <v>0.06</v>
      </c>
      <c r="L1107" s="181">
        <v>15.9</v>
      </c>
    </row>
    <row r="1108" spans="1:12" x14ac:dyDescent="0.25">
      <c r="A1108" s="31"/>
      <c r="B1108" s="95" t="s">
        <v>4086</v>
      </c>
      <c r="C1108" s="17" t="s">
        <v>4085</v>
      </c>
      <c r="D1108" s="17" t="s">
        <v>4084</v>
      </c>
      <c r="E1108" s="582">
        <v>9789606219917</v>
      </c>
      <c r="F1108" s="148" t="s">
        <v>111</v>
      </c>
      <c r="G1108" s="106" t="s">
        <v>4036</v>
      </c>
      <c r="H1108" s="4" t="s">
        <v>20</v>
      </c>
      <c r="I1108" s="20">
        <v>348</v>
      </c>
      <c r="J1108" s="4" t="s">
        <v>21</v>
      </c>
      <c r="K1108" s="7">
        <v>0.06</v>
      </c>
      <c r="L1108" s="809">
        <v>14.9</v>
      </c>
    </row>
    <row r="1109" spans="1:12" x14ac:dyDescent="0.25">
      <c r="A1109" s="31"/>
      <c r="B1109" s="193" t="s">
        <v>4083</v>
      </c>
      <c r="C1109" s="64" t="s">
        <v>4082</v>
      </c>
      <c r="D1109" s="193" t="s">
        <v>4081</v>
      </c>
      <c r="E1109" s="142">
        <v>9789606218095</v>
      </c>
      <c r="F1109" s="187" t="s">
        <v>157</v>
      </c>
      <c r="G1109" s="35" t="s">
        <v>4036</v>
      </c>
      <c r="H1109" s="807" t="s">
        <v>3923</v>
      </c>
      <c r="I1109" s="814">
        <v>540</v>
      </c>
      <c r="J1109" s="4" t="s">
        <v>21</v>
      </c>
      <c r="K1109" s="37">
        <v>0.06</v>
      </c>
      <c r="L1109" s="813">
        <v>16.899999999999999</v>
      </c>
    </row>
    <row r="1110" spans="1:12" x14ac:dyDescent="0.25">
      <c r="A1110" s="708" t="s">
        <v>3428</v>
      </c>
      <c r="B1110" s="110" t="s">
        <v>4080</v>
      </c>
      <c r="C1110" s="96" t="s">
        <v>4079</v>
      </c>
      <c r="D1110" s="95" t="s">
        <v>4078</v>
      </c>
      <c r="E1110" s="582">
        <v>9786182251249</v>
      </c>
      <c r="F1110" s="148" t="s">
        <v>65</v>
      </c>
      <c r="G1110" s="95" t="s">
        <v>3945</v>
      </c>
      <c r="H1110" s="4" t="s">
        <v>20</v>
      </c>
      <c r="I1110" s="116">
        <v>500</v>
      </c>
      <c r="J1110" s="4" t="s">
        <v>21</v>
      </c>
      <c r="K1110" s="547">
        <v>0.06</v>
      </c>
      <c r="L1110" s="580">
        <v>16.899999999999999</v>
      </c>
    </row>
    <row r="1111" spans="1:12" x14ac:dyDescent="0.25">
      <c r="A1111" s="31"/>
      <c r="B1111" s="95" t="s">
        <v>4077</v>
      </c>
      <c r="C1111" s="18" t="s">
        <v>4076</v>
      </c>
      <c r="D1111" s="18" t="s">
        <v>4075</v>
      </c>
      <c r="E1111" s="582">
        <v>9789606219924</v>
      </c>
      <c r="F1111" s="148" t="s">
        <v>111</v>
      </c>
      <c r="G1111" s="106" t="s">
        <v>3945</v>
      </c>
      <c r="H1111" s="4" t="s">
        <v>20</v>
      </c>
      <c r="I1111" s="20">
        <v>548</v>
      </c>
      <c r="J1111" s="4" t="s">
        <v>21</v>
      </c>
      <c r="K1111" s="7">
        <v>0.06</v>
      </c>
      <c r="L1111" s="809">
        <v>16.899999999999999</v>
      </c>
    </row>
    <row r="1112" spans="1:12" x14ac:dyDescent="0.25">
      <c r="A1112" s="31"/>
      <c r="B1112" s="95" t="s">
        <v>4074</v>
      </c>
      <c r="C1112" s="17" t="s">
        <v>4073</v>
      </c>
      <c r="D1112" s="17" t="s">
        <v>4072</v>
      </c>
      <c r="E1112" s="108">
        <v>9789606219658</v>
      </c>
      <c r="F1112" s="148" t="s">
        <v>117</v>
      </c>
      <c r="G1112" s="35" t="s">
        <v>3973</v>
      </c>
      <c r="H1112" s="4" t="s">
        <v>20</v>
      </c>
      <c r="I1112" s="174">
        <v>316</v>
      </c>
      <c r="J1112" s="4" t="s">
        <v>21</v>
      </c>
      <c r="K1112" s="7">
        <v>0.06</v>
      </c>
      <c r="L1112" s="69">
        <v>14.9</v>
      </c>
    </row>
    <row r="1113" spans="1:12" x14ac:dyDescent="0.25">
      <c r="A1113" s="31"/>
      <c r="B1113" s="64" t="s">
        <v>4071</v>
      </c>
      <c r="C1113" s="64" t="s">
        <v>4070</v>
      </c>
      <c r="D1113" s="193" t="s">
        <v>4069</v>
      </c>
      <c r="E1113" s="142">
        <v>9789606217852</v>
      </c>
      <c r="F1113" s="187" t="s">
        <v>157</v>
      </c>
      <c r="G1113" s="35" t="s">
        <v>3102</v>
      </c>
      <c r="H1113" s="807" t="s">
        <v>3923</v>
      </c>
      <c r="I1113" s="174">
        <v>228</v>
      </c>
      <c r="J1113" s="4" t="s">
        <v>21</v>
      </c>
      <c r="K1113" s="37">
        <v>0.06</v>
      </c>
      <c r="L1113" s="181">
        <v>12.9</v>
      </c>
    </row>
    <row r="1114" spans="1:12" x14ac:dyDescent="0.25">
      <c r="A1114" s="31"/>
      <c r="B1114" s="193" t="s">
        <v>4068</v>
      </c>
      <c r="C1114" s="64" t="s">
        <v>4067</v>
      </c>
      <c r="D1114" s="193" t="s">
        <v>4066</v>
      </c>
      <c r="E1114" s="142">
        <v>9789606218064</v>
      </c>
      <c r="F1114" s="187" t="s">
        <v>157</v>
      </c>
      <c r="G1114" s="35" t="s">
        <v>4028</v>
      </c>
      <c r="H1114" s="807" t="s">
        <v>3923</v>
      </c>
      <c r="I1114" s="101">
        <v>680</v>
      </c>
      <c r="J1114" s="4" t="s">
        <v>21</v>
      </c>
      <c r="K1114" s="37">
        <v>0.06</v>
      </c>
      <c r="L1114" s="813">
        <v>16.899999999999999</v>
      </c>
    </row>
    <row r="1115" spans="1:12" s="380" customFormat="1" ht="12" x14ac:dyDescent="0.25">
      <c r="A1115" s="72" t="s">
        <v>3428</v>
      </c>
      <c r="B1115" s="19" t="s">
        <v>4065</v>
      </c>
      <c r="C1115" s="96" t="s">
        <v>4064</v>
      </c>
      <c r="D1115" s="19" t="s">
        <v>4063</v>
      </c>
      <c r="E1115" s="108">
        <v>9786182250679</v>
      </c>
      <c r="F1115" s="784" t="s">
        <v>50</v>
      </c>
      <c r="G1115" s="19" t="s">
        <v>4062</v>
      </c>
      <c r="H1115" s="90" t="s">
        <v>20</v>
      </c>
      <c r="I1115" s="74">
        <v>388</v>
      </c>
      <c r="J1115" s="6" t="s">
        <v>21</v>
      </c>
      <c r="K1115" s="7">
        <v>0.06</v>
      </c>
      <c r="L1115" s="8">
        <v>14.9</v>
      </c>
    </row>
    <row r="1116" spans="1:12" s="380" customFormat="1" ht="12" x14ac:dyDescent="0.25">
      <c r="A1116" s="72" t="s">
        <v>3428</v>
      </c>
      <c r="B1116" s="19" t="s">
        <v>4061</v>
      </c>
      <c r="C1116" s="96" t="s">
        <v>4060</v>
      </c>
      <c r="D1116" s="19" t="s">
        <v>4059</v>
      </c>
      <c r="E1116" s="108">
        <v>9786182251751</v>
      </c>
      <c r="F1116" s="784" t="s">
        <v>50</v>
      </c>
      <c r="G1116" s="19" t="s">
        <v>4058</v>
      </c>
      <c r="H1116" s="90" t="s">
        <v>20</v>
      </c>
      <c r="I1116" s="74">
        <v>444</v>
      </c>
      <c r="J1116" s="6" t="s">
        <v>21</v>
      </c>
      <c r="K1116" s="7">
        <v>0.06</v>
      </c>
      <c r="L1116" s="8">
        <v>13.9</v>
      </c>
    </row>
    <row r="1117" spans="1:12" s="380" customFormat="1" ht="12" x14ac:dyDescent="0.25">
      <c r="A1117" s="72" t="s">
        <v>3428</v>
      </c>
      <c r="B1117" s="19" t="s">
        <v>4057</v>
      </c>
      <c r="C1117" s="96" t="s">
        <v>4056</v>
      </c>
      <c r="D1117" s="19" t="s">
        <v>4055</v>
      </c>
      <c r="E1117" s="108">
        <v>9786182251768</v>
      </c>
      <c r="F1117" s="784" t="s">
        <v>50</v>
      </c>
      <c r="G1117" s="19" t="s">
        <v>4054</v>
      </c>
      <c r="H1117" s="90" t="s">
        <v>20</v>
      </c>
      <c r="I1117" s="74">
        <v>428</v>
      </c>
      <c r="J1117" s="6" t="s">
        <v>21</v>
      </c>
      <c r="K1117" s="7">
        <v>0.06</v>
      </c>
      <c r="L1117" s="8">
        <v>13.9</v>
      </c>
    </row>
    <row r="1118" spans="1:12" s="380" customFormat="1" ht="12" x14ac:dyDescent="0.25">
      <c r="A1118" s="72" t="s">
        <v>3428</v>
      </c>
      <c r="B1118" s="19" t="s">
        <v>4053</v>
      </c>
      <c r="C1118" s="94" t="s">
        <v>4052</v>
      </c>
      <c r="D1118" s="19" t="s">
        <v>4051</v>
      </c>
      <c r="E1118" s="582">
        <v>9786182251805</v>
      </c>
      <c r="F1118" s="784" t="s">
        <v>50</v>
      </c>
      <c r="G1118" s="19" t="s">
        <v>4050</v>
      </c>
      <c r="H1118" s="90" t="s">
        <v>20</v>
      </c>
      <c r="I1118" s="74">
        <v>524</v>
      </c>
      <c r="J1118" s="6" t="s">
        <v>21</v>
      </c>
      <c r="K1118" s="7">
        <v>0.06</v>
      </c>
      <c r="L1118" s="8">
        <v>14.9</v>
      </c>
    </row>
    <row r="1119" spans="1:12" x14ac:dyDescent="0.25">
      <c r="A1119" s="102"/>
      <c r="B1119" s="100"/>
      <c r="C1119" s="103"/>
      <c r="D1119" s="100"/>
      <c r="E1119" s="494"/>
      <c r="F1119" s="1323"/>
      <c r="G1119" s="102"/>
      <c r="H1119" s="101"/>
      <c r="I1119" s="100"/>
      <c r="J1119" s="99"/>
      <c r="K1119" s="99"/>
      <c r="L1119" s="99"/>
    </row>
    <row r="1120" spans="1:12" x14ac:dyDescent="0.25">
      <c r="A1120" s="805"/>
      <c r="B1120" s="804" t="s">
        <v>4049</v>
      </c>
      <c r="C1120" s="77"/>
      <c r="D1120" s="92"/>
      <c r="E1120" s="803"/>
      <c r="F1120" s="77"/>
      <c r="G1120" s="77"/>
      <c r="H1120" s="15"/>
      <c r="I1120" s="15"/>
      <c r="J1120" s="15"/>
      <c r="K1120" s="15"/>
      <c r="L1120" s="15"/>
    </row>
    <row r="1121" spans="1:12" x14ac:dyDescent="0.25">
      <c r="A1121" s="31"/>
      <c r="B1121" s="95" t="s">
        <v>4048</v>
      </c>
      <c r="C1121" s="184" t="s">
        <v>4047</v>
      </c>
      <c r="D1121" s="184" t="s">
        <v>4046</v>
      </c>
      <c r="E1121" s="108">
        <v>9786182250051</v>
      </c>
      <c r="F1121" s="148" t="s">
        <v>111</v>
      </c>
      <c r="G1121" s="748" t="s">
        <v>4045</v>
      </c>
      <c r="H1121" s="90" t="s">
        <v>20</v>
      </c>
      <c r="I1121" s="4">
        <v>432</v>
      </c>
      <c r="J1121" s="90" t="s">
        <v>21</v>
      </c>
      <c r="K1121" s="7">
        <v>0.06</v>
      </c>
      <c r="L1121" s="809">
        <v>9.9</v>
      </c>
    </row>
    <row r="1122" spans="1:12" x14ac:dyDescent="0.25">
      <c r="A1122" s="31"/>
      <c r="B1122" s="95" t="s">
        <v>4044</v>
      </c>
      <c r="C1122" s="583" t="s">
        <v>4043</v>
      </c>
      <c r="D1122" s="184" t="s">
        <v>4040</v>
      </c>
      <c r="E1122" s="108">
        <v>9786182250044</v>
      </c>
      <c r="F1122" s="148" t="s">
        <v>111</v>
      </c>
      <c r="G1122" s="64" t="s">
        <v>4036</v>
      </c>
      <c r="H1122" s="4" t="s">
        <v>3923</v>
      </c>
      <c r="I1122" s="4">
        <v>316</v>
      </c>
      <c r="J1122" s="4" t="s">
        <v>21</v>
      </c>
      <c r="K1122" s="66">
        <v>0.06</v>
      </c>
      <c r="L1122" s="809">
        <v>9.9</v>
      </c>
    </row>
    <row r="1123" spans="1:12" x14ac:dyDescent="0.25">
      <c r="A1123" s="31" t="s">
        <v>76</v>
      </c>
      <c r="B1123" s="32" t="s">
        <v>4042</v>
      </c>
      <c r="C1123" s="64" t="s">
        <v>4041</v>
      </c>
      <c r="D1123" s="184" t="s">
        <v>4040</v>
      </c>
      <c r="E1123" s="142">
        <v>9789606215759</v>
      </c>
      <c r="F1123" s="64" t="s">
        <v>3247</v>
      </c>
      <c r="G1123" s="606" t="s">
        <v>4036</v>
      </c>
      <c r="H1123" s="6" t="s">
        <v>3923</v>
      </c>
      <c r="I1123" s="4">
        <v>316</v>
      </c>
      <c r="J1123" s="6" t="s">
        <v>21</v>
      </c>
      <c r="K1123" s="37">
        <v>0.06</v>
      </c>
      <c r="L1123" s="809">
        <v>9.9</v>
      </c>
    </row>
    <row r="1124" spans="1:12" x14ac:dyDescent="0.25">
      <c r="A1124" s="31"/>
      <c r="B1124" s="32" t="s">
        <v>4039</v>
      </c>
      <c r="C1124" s="64" t="s">
        <v>4038</v>
      </c>
      <c r="D1124" s="184" t="s">
        <v>4037</v>
      </c>
      <c r="E1124" s="142">
        <v>9789606214585</v>
      </c>
      <c r="F1124" s="64" t="s">
        <v>3965</v>
      </c>
      <c r="G1124" s="606" t="s">
        <v>4036</v>
      </c>
      <c r="H1124" s="6" t="s">
        <v>20</v>
      </c>
      <c r="I1124" s="4">
        <v>556</v>
      </c>
      <c r="J1124" s="6" t="s">
        <v>21</v>
      </c>
      <c r="K1124" s="37">
        <v>0.06</v>
      </c>
      <c r="L1124" s="809">
        <v>9.9</v>
      </c>
    </row>
    <row r="1125" spans="1:12" x14ac:dyDescent="0.25">
      <c r="A1125" s="31"/>
      <c r="B1125" s="19" t="s">
        <v>4035</v>
      </c>
      <c r="C1125" s="19" t="s">
        <v>4034</v>
      </c>
      <c r="D1125" s="19" t="s">
        <v>4033</v>
      </c>
      <c r="E1125" s="108">
        <v>9789606219122</v>
      </c>
      <c r="F1125" s="749" t="s">
        <v>1277</v>
      </c>
      <c r="G1125" s="106" t="s">
        <v>4032</v>
      </c>
      <c r="H1125" s="812" t="s">
        <v>20</v>
      </c>
      <c r="I1125" s="74">
        <v>252</v>
      </c>
      <c r="J1125" s="6" t="s">
        <v>21</v>
      </c>
      <c r="K1125" s="7">
        <v>0.06</v>
      </c>
      <c r="L1125" s="8">
        <v>9.9</v>
      </c>
    </row>
    <row r="1126" spans="1:12" x14ac:dyDescent="0.25">
      <c r="A1126" s="31"/>
      <c r="B1126" s="568" t="s">
        <v>4031</v>
      </c>
      <c r="C1126" s="33" t="s">
        <v>4030</v>
      </c>
      <c r="D1126" s="34" t="s">
        <v>4029</v>
      </c>
      <c r="E1126" s="157">
        <v>9789606215940</v>
      </c>
      <c r="F1126" s="33" t="s">
        <v>1494</v>
      </c>
      <c r="G1126" s="33" t="s">
        <v>4028</v>
      </c>
      <c r="H1126" s="174" t="s">
        <v>323</v>
      </c>
      <c r="I1126" s="174">
        <v>676</v>
      </c>
      <c r="J1126" s="6" t="s">
        <v>21</v>
      </c>
      <c r="K1126" s="603">
        <v>0.06</v>
      </c>
      <c r="L1126" s="181">
        <v>9.9</v>
      </c>
    </row>
    <row r="1127" spans="1:12" x14ac:dyDescent="0.25">
      <c r="A1127" s="31"/>
      <c r="B1127" s="568" t="s">
        <v>4027</v>
      </c>
      <c r="C1127" s="33" t="s">
        <v>4026</v>
      </c>
      <c r="D1127" s="34" t="s">
        <v>4025</v>
      </c>
      <c r="E1127" s="157">
        <v>9789606216114</v>
      </c>
      <c r="F1127" s="33" t="s">
        <v>1494</v>
      </c>
      <c r="G1127" s="33" t="s">
        <v>4021</v>
      </c>
      <c r="H1127" s="174" t="s">
        <v>323</v>
      </c>
      <c r="I1127" s="174">
        <v>516</v>
      </c>
      <c r="J1127" s="6" t="s">
        <v>21</v>
      </c>
      <c r="K1127" s="603">
        <v>0.06</v>
      </c>
      <c r="L1127" s="181">
        <v>9.9</v>
      </c>
    </row>
    <row r="1128" spans="1:12" x14ac:dyDescent="0.25">
      <c r="A1128" s="31"/>
      <c r="B1128" s="622" t="s">
        <v>4024</v>
      </c>
      <c r="C1128" s="64" t="s">
        <v>4023</v>
      </c>
      <c r="D1128" s="184" t="s">
        <v>4022</v>
      </c>
      <c r="E1128" s="811">
        <v>9789606214851</v>
      </c>
      <c r="F1128" s="192" t="s">
        <v>1323</v>
      </c>
      <c r="G1128" s="64" t="s">
        <v>4021</v>
      </c>
      <c r="H1128" s="6" t="s">
        <v>20</v>
      </c>
      <c r="I1128" s="4">
        <v>484</v>
      </c>
      <c r="J1128" s="6" t="s">
        <v>21</v>
      </c>
      <c r="K1128" s="37">
        <v>0.06</v>
      </c>
      <c r="L1128" s="181">
        <v>9.9</v>
      </c>
    </row>
    <row r="1129" spans="1:12" x14ac:dyDescent="0.25">
      <c r="A1129" s="31"/>
      <c r="B1129" s="568" t="s">
        <v>4020</v>
      </c>
      <c r="C1129" s="64" t="s">
        <v>4019</v>
      </c>
      <c r="D1129" s="64" t="s">
        <v>4018</v>
      </c>
      <c r="E1129" s="142">
        <v>9789606215971</v>
      </c>
      <c r="F1129" s="33" t="s">
        <v>3247</v>
      </c>
      <c r="G1129" s="64" t="s">
        <v>3996</v>
      </c>
      <c r="H1129" s="4" t="s">
        <v>3923</v>
      </c>
      <c r="I1129" s="174">
        <v>444</v>
      </c>
      <c r="J1129" s="4" t="s">
        <v>21</v>
      </c>
      <c r="K1129" s="66">
        <v>0.06</v>
      </c>
      <c r="L1129" s="181">
        <v>9.9</v>
      </c>
    </row>
    <row r="1130" spans="1:12" x14ac:dyDescent="0.25">
      <c r="A1130" s="31"/>
      <c r="B1130" s="568" t="s">
        <v>4017</v>
      </c>
      <c r="C1130" s="64" t="s">
        <v>4016</v>
      </c>
      <c r="D1130" s="64" t="s">
        <v>4015</v>
      </c>
      <c r="E1130" s="142">
        <v>9789606215988</v>
      </c>
      <c r="F1130" s="33" t="s">
        <v>3247</v>
      </c>
      <c r="G1130" s="64" t="s">
        <v>3996</v>
      </c>
      <c r="H1130" s="4" t="s">
        <v>3923</v>
      </c>
      <c r="I1130" s="174">
        <v>436</v>
      </c>
      <c r="J1130" s="4" t="s">
        <v>21</v>
      </c>
      <c r="K1130" s="66">
        <v>0.06</v>
      </c>
      <c r="L1130" s="181">
        <v>9.9</v>
      </c>
    </row>
    <row r="1131" spans="1:12" x14ac:dyDescent="0.25">
      <c r="A1131" s="31"/>
      <c r="B1131" s="568" t="s">
        <v>4014</v>
      </c>
      <c r="C1131" s="64" t="s">
        <v>4013</v>
      </c>
      <c r="D1131" s="64" t="s">
        <v>4012</v>
      </c>
      <c r="E1131" s="142">
        <v>9789606215995</v>
      </c>
      <c r="F1131" s="33" t="s">
        <v>3247</v>
      </c>
      <c r="G1131" s="64" t="s">
        <v>3996</v>
      </c>
      <c r="H1131" s="4" t="s">
        <v>3923</v>
      </c>
      <c r="I1131" s="174">
        <v>356</v>
      </c>
      <c r="J1131" s="4" t="s">
        <v>21</v>
      </c>
      <c r="K1131" s="66">
        <v>0.06</v>
      </c>
      <c r="L1131" s="181">
        <v>9.9</v>
      </c>
    </row>
    <row r="1132" spans="1:12" x14ac:dyDescent="0.25">
      <c r="A1132" s="31"/>
      <c r="B1132" s="568" t="s">
        <v>4011</v>
      </c>
      <c r="C1132" s="64" t="s">
        <v>4010</v>
      </c>
      <c r="D1132" s="64" t="s">
        <v>4009</v>
      </c>
      <c r="E1132" s="142">
        <v>9789606216008</v>
      </c>
      <c r="F1132" s="33" t="s">
        <v>3247</v>
      </c>
      <c r="G1132" s="64" t="s">
        <v>3996</v>
      </c>
      <c r="H1132" s="4" t="s">
        <v>3923</v>
      </c>
      <c r="I1132" s="174">
        <v>404</v>
      </c>
      <c r="J1132" s="4" t="s">
        <v>21</v>
      </c>
      <c r="K1132" s="66">
        <v>0.06</v>
      </c>
      <c r="L1132" s="181">
        <v>9.9</v>
      </c>
    </row>
    <row r="1133" spans="1:12" x14ac:dyDescent="0.25">
      <c r="A1133" s="31"/>
      <c r="B1133" s="568" t="s">
        <v>4008</v>
      </c>
      <c r="C1133" s="64" t="s">
        <v>4007</v>
      </c>
      <c r="D1133" s="64" t="s">
        <v>4006</v>
      </c>
      <c r="E1133" s="142">
        <v>9789606216015</v>
      </c>
      <c r="F1133" s="33" t="s">
        <v>3247</v>
      </c>
      <c r="G1133" s="64" t="s">
        <v>3996</v>
      </c>
      <c r="H1133" s="4" t="s">
        <v>3923</v>
      </c>
      <c r="I1133" s="174">
        <v>428</v>
      </c>
      <c r="J1133" s="4" t="s">
        <v>21</v>
      </c>
      <c r="K1133" s="66">
        <v>0.06</v>
      </c>
      <c r="L1133" s="181">
        <v>9.9</v>
      </c>
    </row>
    <row r="1134" spans="1:12" x14ac:dyDescent="0.25">
      <c r="A1134" s="31"/>
      <c r="B1134" s="568" t="s">
        <v>4005</v>
      </c>
      <c r="C1134" s="64" t="s">
        <v>4004</v>
      </c>
      <c r="D1134" s="64" t="s">
        <v>4003</v>
      </c>
      <c r="E1134" s="142">
        <v>9789606216022</v>
      </c>
      <c r="F1134" s="33" t="s">
        <v>3247</v>
      </c>
      <c r="G1134" s="64" t="s">
        <v>3996</v>
      </c>
      <c r="H1134" s="4" t="s">
        <v>3923</v>
      </c>
      <c r="I1134" s="174">
        <v>396</v>
      </c>
      <c r="J1134" s="4" t="s">
        <v>21</v>
      </c>
      <c r="K1134" s="66">
        <v>0.06</v>
      </c>
      <c r="L1134" s="181">
        <v>9.9</v>
      </c>
    </row>
    <row r="1135" spans="1:12" x14ac:dyDescent="0.25">
      <c r="A1135" s="31"/>
      <c r="B1135" s="568" t="s">
        <v>4002</v>
      </c>
      <c r="C1135" s="64" t="s">
        <v>4001</v>
      </c>
      <c r="D1135" s="64" t="s">
        <v>4000</v>
      </c>
      <c r="E1135" s="142">
        <v>9789606216039</v>
      </c>
      <c r="F1135" s="33" t="s">
        <v>3247</v>
      </c>
      <c r="G1135" s="64" t="s">
        <v>3996</v>
      </c>
      <c r="H1135" s="4" t="s">
        <v>3923</v>
      </c>
      <c r="I1135" s="174">
        <v>380</v>
      </c>
      <c r="J1135" s="4" t="s">
        <v>21</v>
      </c>
      <c r="K1135" s="66">
        <v>0.06</v>
      </c>
      <c r="L1135" s="181">
        <v>9.9</v>
      </c>
    </row>
    <row r="1136" spans="1:12" s="380" customFormat="1" ht="12" x14ac:dyDescent="0.25">
      <c r="A1136" s="72" t="s">
        <v>3428</v>
      </c>
      <c r="B1136" s="19" t="s">
        <v>3999</v>
      </c>
      <c r="C1136" s="96" t="s">
        <v>3998</v>
      </c>
      <c r="D1136" s="19" t="s">
        <v>3997</v>
      </c>
      <c r="E1136" s="108">
        <v>9786182251775</v>
      </c>
      <c r="F1136" s="784" t="s">
        <v>50</v>
      </c>
      <c r="G1136" s="19" t="s">
        <v>3996</v>
      </c>
      <c r="H1136" s="90" t="s">
        <v>20</v>
      </c>
      <c r="I1136" s="74">
        <v>212</v>
      </c>
      <c r="J1136" s="6" t="s">
        <v>21</v>
      </c>
      <c r="K1136" s="7">
        <v>0.06</v>
      </c>
      <c r="L1136" s="8">
        <v>9.9</v>
      </c>
    </row>
    <row r="1137" spans="1:12" x14ac:dyDescent="0.25">
      <c r="A1137" s="31"/>
      <c r="B1137" s="622" t="s">
        <v>3995</v>
      </c>
      <c r="C1137" s="64" t="s">
        <v>3994</v>
      </c>
      <c r="D1137" s="184" t="s">
        <v>3993</v>
      </c>
      <c r="E1137" s="811">
        <v>9789606214806</v>
      </c>
      <c r="F1137" s="192" t="s">
        <v>1323</v>
      </c>
      <c r="G1137" s="64" t="s">
        <v>3969</v>
      </c>
      <c r="H1137" s="6" t="s">
        <v>20</v>
      </c>
      <c r="I1137" s="4">
        <v>548</v>
      </c>
      <c r="J1137" s="6" t="s">
        <v>21</v>
      </c>
      <c r="K1137" s="37">
        <v>0.06</v>
      </c>
      <c r="L1137" s="181">
        <v>9.9</v>
      </c>
    </row>
    <row r="1138" spans="1:12" x14ac:dyDescent="0.25">
      <c r="A1138" s="31"/>
      <c r="B1138" s="32" t="s">
        <v>3992</v>
      </c>
      <c r="C1138" s="64" t="s">
        <v>3991</v>
      </c>
      <c r="D1138" s="184" t="s">
        <v>3990</v>
      </c>
      <c r="E1138" s="142">
        <v>9789606213694</v>
      </c>
      <c r="F1138" s="142" t="s">
        <v>1678</v>
      </c>
      <c r="G1138" s="606" t="s">
        <v>3973</v>
      </c>
      <c r="H1138" s="6" t="s">
        <v>20</v>
      </c>
      <c r="I1138" s="4">
        <v>484</v>
      </c>
      <c r="J1138" s="6" t="s">
        <v>21</v>
      </c>
      <c r="K1138" s="37">
        <v>0.06</v>
      </c>
      <c r="L1138" s="215">
        <v>9.9</v>
      </c>
    </row>
    <row r="1139" spans="1:12" x14ac:dyDescent="0.25">
      <c r="A1139" s="31"/>
      <c r="B1139" s="193" t="s">
        <v>3989</v>
      </c>
      <c r="C1139" s="64" t="s">
        <v>3988</v>
      </c>
      <c r="D1139" s="184" t="s">
        <v>3987</v>
      </c>
      <c r="E1139" s="607">
        <v>9789606211218</v>
      </c>
      <c r="F1139" s="142" t="s">
        <v>3331</v>
      </c>
      <c r="G1139" s="606" t="s">
        <v>3969</v>
      </c>
      <c r="H1139" s="6" t="s">
        <v>20</v>
      </c>
      <c r="I1139" s="4">
        <v>548</v>
      </c>
      <c r="J1139" s="6" t="s">
        <v>21</v>
      </c>
      <c r="K1139" s="37">
        <v>0.06</v>
      </c>
      <c r="L1139" s="215">
        <v>9.9</v>
      </c>
    </row>
    <row r="1140" spans="1:12" x14ac:dyDescent="0.25">
      <c r="A1140" s="31"/>
      <c r="B1140" s="193" t="s">
        <v>3986</v>
      </c>
      <c r="C1140" s="64" t="s">
        <v>3985</v>
      </c>
      <c r="D1140" s="184" t="s">
        <v>3984</v>
      </c>
      <c r="E1140" s="607">
        <v>9786185225971</v>
      </c>
      <c r="F1140" s="142" t="s">
        <v>3961</v>
      </c>
      <c r="G1140" s="606" t="s">
        <v>3969</v>
      </c>
      <c r="H1140" s="6" t="s">
        <v>20</v>
      </c>
      <c r="I1140" s="4">
        <v>516</v>
      </c>
      <c r="J1140" s="6" t="s">
        <v>21</v>
      </c>
      <c r="K1140" s="37">
        <v>0.06</v>
      </c>
      <c r="L1140" s="215">
        <v>9.9</v>
      </c>
    </row>
    <row r="1141" spans="1:12" x14ac:dyDescent="0.25">
      <c r="A1141" s="31" t="s">
        <v>76</v>
      </c>
      <c r="B1141" s="602" t="s">
        <v>3983</v>
      </c>
      <c r="C1141" s="33" t="s">
        <v>3982</v>
      </c>
      <c r="D1141" s="34" t="s">
        <v>3981</v>
      </c>
      <c r="E1141" s="157">
        <v>9786185225551</v>
      </c>
      <c r="F1141" s="64" t="s">
        <v>3980</v>
      </c>
      <c r="G1141" s="606" t="s">
        <v>3969</v>
      </c>
      <c r="H1141" s="4" t="s">
        <v>20</v>
      </c>
      <c r="I1141" s="174">
        <v>580</v>
      </c>
      <c r="J1141" s="6" t="s">
        <v>21</v>
      </c>
      <c r="K1141" s="37">
        <v>0.06</v>
      </c>
      <c r="L1141" s="215">
        <v>9.9</v>
      </c>
    </row>
    <row r="1142" spans="1:12" x14ac:dyDescent="0.25">
      <c r="A1142" s="31"/>
      <c r="B1142" s="193" t="s">
        <v>3979</v>
      </c>
      <c r="C1142" s="64" t="s">
        <v>3978</v>
      </c>
      <c r="D1142" s="184" t="s">
        <v>3977</v>
      </c>
      <c r="E1142" s="607">
        <v>9789606212772</v>
      </c>
      <c r="F1142" s="142" t="s">
        <v>3795</v>
      </c>
      <c r="G1142" s="606" t="s">
        <v>3973</v>
      </c>
      <c r="H1142" s="6" t="s">
        <v>3923</v>
      </c>
      <c r="I1142" s="4">
        <v>516</v>
      </c>
      <c r="J1142" s="6" t="s">
        <v>21</v>
      </c>
      <c r="K1142" s="37">
        <v>0.06</v>
      </c>
      <c r="L1142" s="215">
        <v>9.9</v>
      </c>
    </row>
    <row r="1143" spans="1:12" x14ac:dyDescent="0.25">
      <c r="A1143" s="31"/>
      <c r="B1143" s="184" t="s">
        <v>3976</v>
      </c>
      <c r="C1143" s="64" t="s">
        <v>3975</v>
      </c>
      <c r="D1143" s="184" t="s">
        <v>3974</v>
      </c>
      <c r="E1143" s="142">
        <v>9789606216640</v>
      </c>
      <c r="F1143" s="64" t="s">
        <v>1463</v>
      </c>
      <c r="G1143" s="35" t="s">
        <v>3973</v>
      </c>
      <c r="H1143" s="4" t="s">
        <v>20</v>
      </c>
      <c r="I1143" s="765">
        <v>560</v>
      </c>
      <c r="J1143" s="4" t="s">
        <v>21</v>
      </c>
      <c r="K1143" s="37">
        <v>0.09</v>
      </c>
      <c r="L1143" s="181">
        <v>9.9</v>
      </c>
    </row>
    <row r="1144" spans="1:12" s="380" customFormat="1" ht="12" x14ac:dyDescent="0.25">
      <c r="A1144" s="72" t="s">
        <v>3428</v>
      </c>
      <c r="B1144" s="19" t="s">
        <v>3972</v>
      </c>
      <c r="C1144" s="96" t="s">
        <v>3971</v>
      </c>
      <c r="D1144" s="19" t="s">
        <v>3970</v>
      </c>
      <c r="E1144" s="108">
        <v>9786182251782</v>
      </c>
      <c r="F1144" s="784" t="s">
        <v>50</v>
      </c>
      <c r="G1144" s="19" t="s">
        <v>3969</v>
      </c>
      <c r="H1144" s="90" t="s">
        <v>20</v>
      </c>
      <c r="I1144" s="74">
        <v>436</v>
      </c>
      <c r="J1144" s="6" t="s">
        <v>21</v>
      </c>
      <c r="K1144" s="7">
        <v>0.06</v>
      </c>
      <c r="L1144" s="8">
        <v>9.9</v>
      </c>
    </row>
    <row r="1145" spans="1:12" x14ac:dyDescent="0.25">
      <c r="A1145" s="31"/>
      <c r="B1145" s="32" t="s">
        <v>3968</v>
      </c>
      <c r="C1145" s="64" t="s">
        <v>3967</v>
      </c>
      <c r="D1145" s="184" t="s">
        <v>3966</v>
      </c>
      <c r="E1145" s="142">
        <v>9789606214592</v>
      </c>
      <c r="F1145" s="64" t="s">
        <v>3965</v>
      </c>
      <c r="G1145" s="606" t="s">
        <v>3960</v>
      </c>
      <c r="H1145" s="6" t="s">
        <v>20</v>
      </c>
      <c r="I1145" s="4">
        <v>548</v>
      </c>
      <c r="J1145" s="6" t="s">
        <v>21</v>
      </c>
      <c r="K1145" s="37">
        <v>0.06</v>
      </c>
      <c r="L1145" s="215">
        <v>9.9</v>
      </c>
    </row>
    <row r="1146" spans="1:12" x14ac:dyDescent="0.25">
      <c r="A1146" s="31"/>
      <c r="B1146" s="193" t="s">
        <v>3964</v>
      </c>
      <c r="C1146" s="64" t="s">
        <v>3963</v>
      </c>
      <c r="D1146" s="184" t="s">
        <v>3962</v>
      </c>
      <c r="E1146" s="607">
        <v>9786185225995</v>
      </c>
      <c r="F1146" s="142" t="s">
        <v>3961</v>
      </c>
      <c r="G1146" s="606" t="s">
        <v>3960</v>
      </c>
      <c r="H1146" s="6" t="s">
        <v>20</v>
      </c>
      <c r="I1146" s="4">
        <v>596</v>
      </c>
      <c r="J1146" s="6" t="s">
        <v>21</v>
      </c>
      <c r="K1146" s="37">
        <v>0.06</v>
      </c>
      <c r="L1146" s="215">
        <v>9.9</v>
      </c>
    </row>
    <row r="1147" spans="1:12" x14ac:dyDescent="0.25">
      <c r="A1147" s="31"/>
      <c r="B1147" s="772" t="s">
        <v>3959</v>
      </c>
      <c r="C1147" s="771" t="s">
        <v>3958</v>
      </c>
      <c r="D1147" s="698" t="s">
        <v>3957</v>
      </c>
      <c r="E1147" s="108">
        <v>9786182250488</v>
      </c>
      <c r="F1147" s="810" t="s">
        <v>79</v>
      </c>
      <c r="G1147" s="748" t="s">
        <v>3953</v>
      </c>
      <c r="H1147" s="90" t="s">
        <v>20</v>
      </c>
      <c r="I1147" s="4">
        <v>444</v>
      </c>
      <c r="J1147" s="90" t="s">
        <v>21</v>
      </c>
      <c r="K1147" s="7">
        <v>0.06</v>
      </c>
      <c r="L1147" s="809">
        <v>9.9</v>
      </c>
    </row>
    <row r="1148" spans="1:12" x14ac:dyDescent="0.25">
      <c r="A1148" s="31"/>
      <c r="B1148" s="568" t="s">
        <v>3956</v>
      </c>
      <c r="C1148" s="33" t="s">
        <v>3955</v>
      </c>
      <c r="D1148" s="34" t="s">
        <v>3954</v>
      </c>
      <c r="E1148" s="157">
        <v>9789606215766</v>
      </c>
      <c r="F1148" s="33" t="s">
        <v>1494</v>
      </c>
      <c r="G1148" s="33" t="s">
        <v>3953</v>
      </c>
      <c r="H1148" s="174" t="s">
        <v>323</v>
      </c>
      <c r="I1148" s="174">
        <v>516</v>
      </c>
      <c r="J1148" s="6" t="s">
        <v>21</v>
      </c>
      <c r="K1148" s="603">
        <v>0.06</v>
      </c>
      <c r="L1148" s="181">
        <v>9.9</v>
      </c>
    </row>
    <row r="1149" spans="1:12" x14ac:dyDescent="0.25">
      <c r="A1149" s="31"/>
      <c r="B1149" s="184" t="s">
        <v>3952</v>
      </c>
      <c r="C1149" s="64" t="s">
        <v>3951</v>
      </c>
      <c r="D1149" s="184" t="s">
        <v>3950</v>
      </c>
      <c r="E1149" s="142">
        <v>9789606216787</v>
      </c>
      <c r="F1149" s="64" t="s">
        <v>1463</v>
      </c>
      <c r="G1149" s="35" t="s">
        <v>3949</v>
      </c>
      <c r="H1149" s="4" t="s">
        <v>20</v>
      </c>
      <c r="I1149" s="4">
        <v>384</v>
      </c>
      <c r="J1149" s="4" t="s">
        <v>21</v>
      </c>
      <c r="K1149" s="37">
        <v>0.06</v>
      </c>
      <c r="L1149" s="181">
        <v>9.9</v>
      </c>
    </row>
    <row r="1150" spans="1:12" x14ac:dyDescent="0.25">
      <c r="A1150" s="31"/>
      <c r="B1150" s="64" t="s">
        <v>3948</v>
      </c>
      <c r="C1150" s="33" t="s">
        <v>3947</v>
      </c>
      <c r="D1150" s="156" t="s">
        <v>3946</v>
      </c>
      <c r="E1150" s="157">
        <v>9789606217548</v>
      </c>
      <c r="F1150" s="33" t="s">
        <v>1950</v>
      </c>
      <c r="G1150" s="35" t="s">
        <v>3945</v>
      </c>
      <c r="H1150" s="807" t="s">
        <v>3923</v>
      </c>
      <c r="I1150" s="174">
        <v>484</v>
      </c>
      <c r="J1150" s="4" t="s">
        <v>21</v>
      </c>
      <c r="K1150" s="37">
        <v>0.06</v>
      </c>
      <c r="L1150" s="808">
        <v>9.9</v>
      </c>
    </row>
    <row r="1151" spans="1:12" x14ac:dyDescent="0.25">
      <c r="A1151" s="31"/>
      <c r="B1151" s="64" t="s">
        <v>3944</v>
      </c>
      <c r="C1151" s="64" t="s">
        <v>3943</v>
      </c>
      <c r="D1151" s="156" t="s">
        <v>3942</v>
      </c>
      <c r="E1151" s="157">
        <v>9789606217692</v>
      </c>
      <c r="F1151" s="33" t="s">
        <v>1950</v>
      </c>
      <c r="G1151" s="35" t="s">
        <v>3941</v>
      </c>
      <c r="H1151" s="4" t="s">
        <v>3923</v>
      </c>
      <c r="I1151" s="174">
        <v>644</v>
      </c>
      <c r="J1151" s="4" t="s">
        <v>21</v>
      </c>
      <c r="K1151" s="37">
        <v>0.06</v>
      </c>
      <c r="L1151" s="808">
        <v>9.9</v>
      </c>
    </row>
    <row r="1152" spans="1:12" s="79" customFormat="1" ht="12" x14ac:dyDescent="0.2">
      <c r="A1152" s="31"/>
      <c r="B1152" s="33" t="s">
        <v>3940</v>
      </c>
      <c r="C1152" s="33" t="s">
        <v>3939</v>
      </c>
      <c r="D1152" s="568" t="s">
        <v>3938</v>
      </c>
      <c r="E1152" s="157">
        <v>9789606217913</v>
      </c>
      <c r="F1152" s="187" t="s">
        <v>161</v>
      </c>
      <c r="G1152" s="562" t="s">
        <v>3937</v>
      </c>
      <c r="H1152" s="807" t="s">
        <v>3923</v>
      </c>
      <c r="I1152" s="174">
        <v>308</v>
      </c>
      <c r="J1152" s="4" t="s">
        <v>21</v>
      </c>
      <c r="K1152" s="37">
        <v>0.06</v>
      </c>
      <c r="L1152" s="8">
        <v>9.9</v>
      </c>
    </row>
    <row r="1153" spans="1:12" x14ac:dyDescent="0.25">
      <c r="A1153" s="31"/>
      <c r="B1153" s="193"/>
      <c r="C1153" s="64"/>
      <c r="D1153" s="184"/>
      <c r="E1153" s="607"/>
      <c r="F1153" s="142"/>
      <c r="G1153" s="606"/>
      <c r="H1153" s="6"/>
      <c r="I1153" s="4"/>
      <c r="J1153" s="6"/>
      <c r="K1153" s="37"/>
      <c r="L1153" s="215"/>
    </row>
    <row r="1154" spans="1:12" x14ac:dyDescent="0.25">
      <c r="A1154" s="38"/>
      <c r="B1154" s="10" t="s">
        <v>3936</v>
      </c>
      <c r="C1154" s="25"/>
      <c r="D1154" s="26" t="s">
        <v>3935</v>
      </c>
      <c r="E1154" s="710"/>
      <c r="F1154" s="25"/>
      <c r="G1154" s="25"/>
      <c r="H1154" s="28"/>
      <c r="I1154" s="15"/>
      <c r="J1154" s="43"/>
      <c r="K1154" s="16"/>
      <c r="L1154" s="16"/>
    </row>
    <row r="1155" spans="1:12" x14ac:dyDescent="0.25">
      <c r="A1155" s="31"/>
      <c r="B1155" s="33" t="s">
        <v>3934</v>
      </c>
      <c r="C1155" s="717" t="s">
        <v>3933</v>
      </c>
      <c r="D1155" s="806" t="s">
        <v>3932</v>
      </c>
      <c r="E1155" s="157">
        <v>9789606217869</v>
      </c>
      <c r="F1155" s="187" t="s">
        <v>161</v>
      </c>
      <c r="G1155" s="606" t="s">
        <v>3924</v>
      </c>
      <c r="H1155" s="6" t="s">
        <v>20</v>
      </c>
      <c r="I1155" s="731">
        <v>612</v>
      </c>
      <c r="J1155" s="6" t="s">
        <v>21</v>
      </c>
      <c r="K1155" s="37">
        <v>0.06</v>
      </c>
      <c r="L1155" s="215">
        <v>17.899999999999999</v>
      </c>
    </row>
    <row r="1156" spans="1:12" x14ac:dyDescent="0.25">
      <c r="A1156" s="31"/>
      <c r="B1156" s="568"/>
      <c r="C1156" s="64"/>
      <c r="D1156" s="184"/>
      <c r="E1156" s="142"/>
      <c r="F1156" s="33"/>
      <c r="G1156" s="64"/>
      <c r="H1156" s="4"/>
      <c r="I1156" s="4"/>
      <c r="J1156" s="4"/>
      <c r="K1156" s="66"/>
      <c r="L1156" s="181"/>
    </row>
    <row r="1157" spans="1:12" x14ac:dyDescent="0.25">
      <c r="A1157" s="805"/>
      <c r="B1157" s="804" t="s">
        <v>3931</v>
      </c>
      <c r="C1157" s="77"/>
      <c r="D1157" s="92"/>
      <c r="E1157" s="803"/>
      <c r="F1157" s="77"/>
      <c r="G1157" s="77"/>
      <c r="H1157" s="15"/>
      <c r="I1157" s="15"/>
      <c r="J1157" s="15"/>
      <c r="K1157" s="15"/>
      <c r="L1157" s="16"/>
    </row>
    <row r="1158" spans="1:12" x14ac:dyDescent="0.25">
      <c r="A1158" s="31"/>
      <c r="B1158" s="32" t="s">
        <v>3930</v>
      </c>
      <c r="C1158" s="64" t="s">
        <v>3929</v>
      </c>
      <c r="D1158" s="184" t="s">
        <v>3928</v>
      </c>
      <c r="E1158" s="142">
        <v>9789606213700</v>
      </c>
      <c r="F1158" s="142" t="s">
        <v>1678</v>
      </c>
      <c r="G1158" s="606" t="s">
        <v>3924</v>
      </c>
      <c r="H1158" s="6" t="s">
        <v>20</v>
      </c>
      <c r="I1158" s="4">
        <v>740</v>
      </c>
      <c r="J1158" s="6" t="s">
        <v>21</v>
      </c>
      <c r="K1158" s="37">
        <v>0.06</v>
      </c>
      <c r="L1158" s="215">
        <v>9.9</v>
      </c>
    </row>
    <row r="1159" spans="1:12" x14ac:dyDescent="0.25">
      <c r="A1159" s="31"/>
      <c r="B1159" s="568" t="s">
        <v>3927</v>
      </c>
      <c r="C1159" s="64" t="s">
        <v>3926</v>
      </c>
      <c r="D1159" s="184" t="s">
        <v>3925</v>
      </c>
      <c r="E1159" s="142">
        <v>9789606214868</v>
      </c>
      <c r="F1159" s="33" t="s">
        <v>3247</v>
      </c>
      <c r="G1159" s="64" t="s">
        <v>3924</v>
      </c>
      <c r="H1159" s="4" t="s">
        <v>3923</v>
      </c>
      <c r="I1159" s="4">
        <v>756</v>
      </c>
      <c r="J1159" s="4" t="s">
        <v>21</v>
      </c>
      <c r="K1159" s="66">
        <v>0.06</v>
      </c>
      <c r="L1159" s="181">
        <v>9.9</v>
      </c>
    </row>
    <row r="1160" spans="1:12" x14ac:dyDescent="0.25">
      <c r="A1160" s="508"/>
      <c r="B1160" s="753"/>
      <c r="C1160" s="752"/>
      <c r="D1160" s="802"/>
      <c r="E1160" s="607"/>
      <c r="F1160" s="607"/>
      <c r="G1160" s="607"/>
      <c r="H1160" s="750"/>
      <c r="I1160" s="4"/>
      <c r="J1160" s="750"/>
      <c r="K1160" s="37"/>
      <c r="L1160" s="215"/>
    </row>
    <row r="1161" spans="1:12" x14ac:dyDescent="0.25">
      <c r="A1161" s="31" t="s">
        <v>76</v>
      </c>
      <c r="B1161" s="193" t="s">
        <v>3922</v>
      </c>
      <c r="C1161" s="64" t="s">
        <v>3921</v>
      </c>
      <c r="D1161" s="143" t="s">
        <v>3920</v>
      </c>
      <c r="E1161" s="157">
        <v>5206021101121</v>
      </c>
      <c r="F1161" s="64" t="s">
        <v>1463</v>
      </c>
      <c r="G1161" s="64"/>
      <c r="H1161" s="4" t="s">
        <v>3773</v>
      </c>
      <c r="I1161" s="66"/>
      <c r="J1161" s="4" t="s">
        <v>21</v>
      </c>
      <c r="K1161" s="66">
        <v>0.06</v>
      </c>
      <c r="L1161" s="181">
        <v>15.9</v>
      </c>
    </row>
    <row r="1162" spans="1:12" x14ac:dyDescent="0.25">
      <c r="A1162" s="31"/>
      <c r="B1162" s="193"/>
      <c r="C1162" s="64"/>
      <c r="D1162" s="143"/>
      <c r="E1162" s="157"/>
      <c r="F1162" s="64"/>
      <c r="G1162" s="64"/>
      <c r="H1162" s="4"/>
      <c r="I1162" s="66"/>
      <c r="J1162" s="4"/>
      <c r="K1162" s="66"/>
      <c r="L1162" s="181"/>
    </row>
    <row r="1163" spans="1:12" x14ac:dyDescent="0.25">
      <c r="A1163" s="258" t="s">
        <v>3919</v>
      </c>
      <c r="B1163" s="746"/>
      <c r="C1163" s="745"/>
      <c r="D1163" s="745"/>
      <c r="E1163" s="1134"/>
      <c r="F1163" s="744"/>
      <c r="G1163" s="743"/>
      <c r="H1163" s="737"/>
      <c r="I1163" s="736"/>
      <c r="J1163" s="735"/>
      <c r="K1163" s="742"/>
      <c r="L1163" s="733"/>
    </row>
    <row r="1164" spans="1:12" x14ac:dyDescent="0.25">
      <c r="A1164" s="38"/>
      <c r="B1164" s="10" t="s">
        <v>3894</v>
      </c>
      <c r="C1164" s="25"/>
      <c r="D1164" s="26" t="s">
        <v>3918</v>
      </c>
      <c r="E1164" s="710"/>
      <c r="F1164" s="25"/>
      <c r="G1164" s="25"/>
      <c r="H1164" s="28"/>
      <c r="I1164" s="15"/>
      <c r="J1164" s="43"/>
      <c r="K1164" s="16"/>
      <c r="L1164" s="16"/>
    </row>
    <row r="1165" spans="1:12" x14ac:dyDescent="0.25">
      <c r="A1165" s="31"/>
      <c r="B1165" s="33" t="s">
        <v>3917</v>
      </c>
      <c r="C1165" s="162" t="s">
        <v>3916</v>
      </c>
      <c r="D1165" s="34" t="s">
        <v>3915</v>
      </c>
      <c r="E1165" s="801">
        <v>9789606219931</v>
      </c>
      <c r="F1165" s="148" t="s">
        <v>111</v>
      </c>
      <c r="G1165" s="600" t="s">
        <v>3860</v>
      </c>
      <c r="H1165" s="90" t="s">
        <v>20</v>
      </c>
      <c r="I1165" s="599">
        <v>228</v>
      </c>
      <c r="J1165" s="90" t="s">
        <v>3894</v>
      </c>
      <c r="K1165" s="7">
        <v>0.06</v>
      </c>
      <c r="L1165" s="800">
        <v>13.9</v>
      </c>
    </row>
    <row r="1166" spans="1:12" x14ac:dyDescent="0.25">
      <c r="A1166" s="31"/>
      <c r="B1166" s="33" t="s">
        <v>3914</v>
      </c>
      <c r="C1166" s="162" t="s">
        <v>3913</v>
      </c>
      <c r="D1166" s="34" t="s">
        <v>3912</v>
      </c>
      <c r="E1166" s="157">
        <v>9789606217531</v>
      </c>
      <c r="F1166" s="187" t="s">
        <v>161</v>
      </c>
      <c r="G1166" s="600" t="s">
        <v>3860</v>
      </c>
      <c r="H1166" s="6" t="s">
        <v>20</v>
      </c>
      <c r="I1166" s="599">
        <v>336</v>
      </c>
      <c r="J1166" s="6" t="s">
        <v>3894</v>
      </c>
      <c r="K1166" s="37">
        <v>0.06</v>
      </c>
      <c r="L1166" s="181">
        <v>12.9</v>
      </c>
    </row>
    <row r="1167" spans="1:12" x14ac:dyDescent="0.25">
      <c r="A1167" s="31"/>
      <c r="B1167" s="193" t="s">
        <v>3911</v>
      </c>
      <c r="C1167" s="64" t="s">
        <v>3910</v>
      </c>
      <c r="D1167" s="184" t="s">
        <v>3909</v>
      </c>
      <c r="E1167" s="142">
        <v>9789606214608</v>
      </c>
      <c r="F1167" s="64" t="s">
        <v>3908</v>
      </c>
      <c r="G1167" s="606" t="s">
        <v>3860</v>
      </c>
      <c r="H1167" s="6" t="s">
        <v>20</v>
      </c>
      <c r="I1167" s="4">
        <v>292</v>
      </c>
      <c r="J1167" s="6" t="s">
        <v>3894</v>
      </c>
      <c r="K1167" s="37">
        <v>0.06</v>
      </c>
      <c r="L1167" s="215">
        <v>11.9</v>
      </c>
    </row>
    <row r="1168" spans="1:12" x14ac:dyDescent="0.25">
      <c r="A1168" s="31" t="s">
        <v>76</v>
      </c>
      <c r="B1168" s="193" t="s">
        <v>3907</v>
      </c>
      <c r="C1168" s="64" t="s">
        <v>3906</v>
      </c>
      <c r="D1168" s="184" t="s">
        <v>3905</v>
      </c>
      <c r="E1168" s="607">
        <v>9786185225179</v>
      </c>
      <c r="F1168" s="142" t="s">
        <v>3904</v>
      </c>
      <c r="G1168" s="606" t="s">
        <v>3860</v>
      </c>
      <c r="H1168" s="6" t="s">
        <v>20</v>
      </c>
      <c r="I1168" s="4">
        <v>300</v>
      </c>
      <c r="J1168" s="6" t="s">
        <v>3894</v>
      </c>
      <c r="K1168" s="37">
        <v>0.06</v>
      </c>
      <c r="L1168" s="215">
        <v>11.9</v>
      </c>
    </row>
    <row r="1169" spans="1:12" s="380" customFormat="1" ht="12" x14ac:dyDescent="0.25">
      <c r="A1169" s="72" t="s">
        <v>3428</v>
      </c>
      <c r="B1169" s="19" t="s">
        <v>3903</v>
      </c>
      <c r="C1169" s="799" t="s">
        <v>3902</v>
      </c>
      <c r="D1169" s="184" t="s">
        <v>3901</v>
      </c>
      <c r="E1169" s="582">
        <v>9786182251744</v>
      </c>
      <c r="F1169" s="784" t="s">
        <v>50</v>
      </c>
      <c r="G1169" s="19" t="s">
        <v>3860</v>
      </c>
      <c r="H1169" s="74" t="s">
        <v>3900</v>
      </c>
      <c r="I1169" s="20">
        <v>188</v>
      </c>
      <c r="J1169" s="90" t="s">
        <v>3894</v>
      </c>
      <c r="K1169" s="88">
        <v>0.06</v>
      </c>
      <c r="L1169" s="580">
        <v>9.9</v>
      </c>
    </row>
    <row r="1170" spans="1:12" x14ac:dyDescent="0.25">
      <c r="A1170" s="31"/>
      <c r="B1170" s="193"/>
      <c r="C1170" s="64"/>
      <c r="D1170" s="184"/>
      <c r="E1170" s="607"/>
      <c r="F1170" s="142"/>
      <c r="G1170" s="606"/>
      <c r="H1170" s="6"/>
      <c r="I1170" s="4"/>
      <c r="J1170" s="6"/>
      <c r="K1170" s="37"/>
      <c r="L1170" s="215"/>
    </row>
    <row r="1171" spans="1:12" x14ac:dyDescent="0.25">
      <c r="A1171" s="31"/>
      <c r="B1171" s="193" t="s">
        <v>3899</v>
      </c>
      <c r="C1171" s="64" t="s">
        <v>3898</v>
      </c>
      <c r="D1171" s="184" t="s">
        <v>3897</v>
      </c>
      <c r="E1171" s="142">
        <v>9789606212543</v>
      </c>
      <c r="F1171" s="64" t="s">
        <v>3896</v>
      </c>
      <c r="G1171" s="64" t="s">
        <v>3895</v>
      </c>
      <c r="H1171" s="4" t="s">
        <v>20</v>
      </c>
      <c r="I1171" s="4">
        <v>224</v>
      </c>
      <c r="J1171" s="4" t="s">
        <v>3894</v>
      </c>
      <c r="K1171" s="66">
        <v>0.06</v>
      </c>
      <c r="L1171" s="181">
        <v>12.9</v>
      </c>
    </row>
    <row r="1172" spans="1:12" x14ac:dyDescent="0.25">
      <c r="A1172" s="31"/>
      <c r="B1172" s="193"/>
      <c r="C1172" s="64"/>
      <c r="D1172" s="184"/>
      <c r="E1172" s="142"/>
      <c r="F1172" s="64"/>
      <c r="G1172" s="64"/>
      <c r="H1172" s="4"/>
      <c r="I1172" s="4"/>
      <c r="J1172" s="4"/>
      <c r="K1172" s="66"/>
      <c r="L1172" s="181"/>
    </row>
    <row r="1173" spans="1:12" x14ac:dyDescent="0.25">
      <c r="A1173" s="258" t="s">
        <v>3863</v>
      </c>
      <c r="B1173" s="746"/>
      <c r="C1173" s="745"/>
      <c r="D1173" s="745"/>
      <c r="E1173" s="1134"/>
      <c r="F1173" s="744"/>
      <c r="G1173" s="743"/>
      <c r="H1173" s="737"/>
      <c r="I1173" s="736"/>
      <c r="J1173" s="735"/>
      <c r="K1173" s="742"/>
      <c r="L1173" s="733"/>
    </row>
    <row r="1174" spans="1:12" x14ac:dyDescent="0.25">
      <c r="A1174" s="38"/>
      <c r="B1174" s="10" t="s">
        <v>3893</v>
      </c>
      <c r="C1174" s="25"/>
      <c r="D1174" s="26" t="s">
        <v>3892</v>
      </c>
      <c r="E1174" s="710"/>
      <c r="F1174" s="25"/>
      <c r="G1174" s="25"/>
      <c r="H1174" s="28"/>
      <c r="I1174" s="15"/>
      <c r="J1174" s="43"/>
      <c r="K1174" s="16"/>
      <c r="L1174" s="16"/>
    </row>
    <row r="1175" spans="1:12" x14ac:dyDescent="0.25">
      <c r="A1175" s="31"/>
      <c r="B1175" s="568" t="s">
        <v>3891</v>
      </c>
      <c r="C1175" s="64" t="s">
        <v>3890</v>
      </c>
      <c r="D1175" s="184" t="s">
        <v>3889</v>
      </c>
      <c r="E1175" s="142">
        <v>9789606214530</v>
      </c>
      <c r="F1175" s="192" t="s">
        <v>1323</v>
      </c>
      <c r="G1175" s="64"/>
      <c r="H1175" s="6" t="s">
        <v>3879</v>
      </c>
      <c r="I1175" s="4">
        <v>256</v>
      </c>
      <c r="J1175" s="6" t="s">
        <v>3863</v>
      </c>
      <c r="K1175" s="66">
        <v>0.06</v>
      </c>
      <c r="L1175" s="181">
        <v>22</v>
      </c>
    </row>
    <row r="1176" spans="1:12" x14ac:dyDescent="0.25">
      <c r="A1176" s="31"/>
      <c r="B1176" s="568" t="s">
        <v>3888</v>
      </c>
      <c r="C1176" s="64" t="s">
        <v>3887</v>
      </c>
      <c r="D1176" s="184" t="s">
        <v>3886</v>
      </c>
      <c r="E1176" s="142">
        <v>9789606214554</v>
      </c>
      <c r="F1176" s="192" t="s">
        <v>1323</v>
      </c>
      <c r="G1176" s="64"/>
      <c r="H1176" s="6" t="s">
        <v>3879</v>
      </c>
      <c r="I1176" s="4">
        <v>560</v>
      </c>
      <c r="J1176" s="6" t="s">
        <v>3863</v>
      </c>
      <c r="K1176" s="66">
        <v>0.06</v>
      </c>
      <c r="L1176" s="181">
        <v>28</v>
      </c>
    </row>
    <row r="1177" spans="1:12" x14ac:dyDescent="0.25">
      <c r="A1177" s="31"/>
      <c r="B1177" s="568" t="s">
        <v>3885</v>
      </c>
      <c r="C1177" s="64" t="s">
        <v>3884</v>
      </c>
      <c r="D1177" s="184" t="s">
        <v>3883</v>
      </c>
      <c r="E1177" s="142">
        <v>9789606214523</v>
      </c>
      <c r="F1177" s="192" t="s">
        <v>1323</v>
      </c>
      <c r="G1177" s="64"/>
      <c r="H1177" s="6" t="s">
        <v>3879</v>
      </c>
      <c r="I1177" s="4">
        <v>192</v>
      </c>
      <c r="J1177" s="6" t="s">
        <v>3863</v>
      </c>
      <c r="K1177" s="66">
        <v>0.06</v>
      </c>
      <c r="L1177" s="181">
        <v>22</v>
      </c>
    </row>
    <row r="1178" spans="1:12" x14ac:dyDescent="0.25">
      <c r="A1178" s="31"/>
      <c r="B1178" s="568" t="s">
        <v>3882</v>
      </c>
      <c r="C1178" s="64" t="s">
        <v>3881</v>
      </c>
      <c r="D1178" s="184" t="s">
        <v>3880</v>
      </c>
      <c r="E1178" s="142">
        <v>9789606214547</v>
      </c>
      <c r="F1178" s="192" t="s">
        <v>1323</v>
      </c>
      <c r="G1178" s="64"/>
      <c r="H1178" s="6" t="s">
        <v>3879</v>
      </c>
      <c r="I1178" s="4">
        <v>224</v>
      </c>
      <c r="J1178" s="6" t="s">
        <v>3863</v>
      </c>
      <c r="K1178" s="66">
        <v>0.06</v>
      </c>
      <c r="L1178" s="181">
        <v>25</v>
      </c>
    </row>
    <row r="1179" spans="1:12" x14ac:dyDescent="0.25">
      <c r="A1179" s="31"/>
      <c r="B1179" s="568"/>
      <c r="C1179" s="64"/>
      <c r="D1179" s="184"/>
      <c r="E1179" s="142"/>
      <c r="F1179" s="192"/>
      <c r="G1179" s="64"/>
      <c r="H1179" s="6"/>
      <c r="I1179" s="4"/>
      <c r="J1179" s="6"/>
      <c r="K1179" s="66"/>
      <c r="L1179" s="181"/>
    </row>
    <row r="1180" spans="1:12" x14ac:dyDescent="0.25">
      <c r="A1180" s="38"/>
      <c r="B1180" s="10" t="s">
        <v>3878</v>
      </c>
      <c r="C1180" s="25"/>
      <c r="D1180" s="26"/>
      <c r="E1180" s="710"/>
      <c r="F1180" s="25"/>
      <c r="G1180" s="25"/>
      <c r="H1180" s="28"/>
      <c r="I1180" s="15"/>
      <c r="J1180" s="43"/>
      <c r="K1180" s="16"/>
      <c r="L1180" s="16"/>
    </row>
    <row r="1181" spans="1:12" x14ac:dyDescent="0.25">
      <c r="A1181" s="31"/>
      <c r="B1181" s="193" t="s">
        <v>3877</v>
      </c>
      <c r="C1181" s="64" t="s">
        <v>3876</v>
      </c>
      <c r="D1181" s="184" t="s">
        <v>3875</v>
      </c>
      <c r="E1181" s="142" t="s">
        <v>3874</v>
      </c>
      <c r="F1181" s="192" t="s">
        <v>1323</v>
      </c>
      <c r="G1181" s="64"/>
      <c r="H1181" s="6" t="s">
        <v>3864</v>
      </c>
      <c r="I1181" s="4">
        <v>128</v>
      </c>
      <c r="J1181" s="6" t="s">
        <v>3863</v>
      </c>
      <c r="K1181" s="66">
        <v>0.06</v>
      </c>
      <c r="L1181" s="181">
        <v>18</v>
      </c>
    </row>
    <row r="1182" spans="1:12" x14ac:dyDescent="0.25">
      <c r="A1182" s="72" t="s">
        <v>3428</v>
      </c>
      <c r="B1182" s="193" t="s">
        <v>3873</v>
      </c>
      <c r="C1182" s="64" t="s">
        <v>3872</v>
      </c>
      <c r="D1182" s="184" t="s">
        <v>3871</v>
      </c>
      <c r="E1182" s="142">
        <v>9789606217555</v>
      </c>
      <c r="F1182" s="107" t="s">
        <v>69</v>
      </c>
      <c r="G1182" s="64"/>
      <c r="H1182" s="6" t="s">
        <v>3864</v>
      </c>
      <c r="I1182" s="4">
        <v>192</v>
      </c>
      <c r="J1182" s="6" t="s">
        <v>3863</v>
      </c>
      <c r="K1182" s="66">
        <v>0.06</v>
      </c>
      <c r="L1182" s="181">
        <v>18</v>
      </c>
    </row>
    <row r="1183" spans="1:12" x14ac:dyDescent="0.25">
      <c r="A1183" s="72" t="s">
        <v>3428</v>
      </c>
      <c r="B1183" s="193" t="s">
        <v>3870</v>
      </c>
      <c r="C1183" s="64" t="s">
        <v>3869</v>
      </c>
      <c r="D1183" s="184" t="s">
        <v>3868</v>
      </c>
      <c r="E1183" s="142">
        <v>9789606217562</v>
      </c>
      <c r="F1183" s="107" t="s">
        <v>1528</v>
      </c>
      <c r="G1183" s="64"/>
      <c r="H1183" s="6" t="s">
        <v>3864</v>
      </c>
      <c r="I1183" s="4">
        <v>192</v>
      </c>
      <c r="J1183" s="6" t="s">
        <v>3863</v>
      </c>
      <c r="K1183" s="66">
        <v>0.06</v>
      </c>
      <c r="L1183" s="181">
        <v>18</v>
      </c>
    </row>
    <row r="1184" spans="1:12" x14ac:dyDescent="0.25">
      <c r="A1184" s="72" t="s">
        <v>3428</v>
      </c>
      <c r="B1184" s="193" t="s">
        <v>3867</v>
      </c>
      <c r="C1184" s="64" t="s">
        <v>3866</v>
      </c>
      <c r="D1184" s="184" t="s">
        <v>3865</v>
      </c>
      <c r="E1184" s="142">
        <v>9789606218552</v>
      </c>
      <c r="F1184" s="107" t="s">
        <v>1528</v>
      </c>
      <c r="G1184" s="64"/>
      <c r="H1184" s="6" t="s">
        <v>3864</v>
      </c>
      <c r="I1184" s="4">
        <v>192</v>
      </c>
      <c r="J1184" s="6" t="s">
        <v>3863</v>
      </c>
      <c r="K1184" s="66">
        <v>0.06</v>
      </c>
      <c r="L1184" s="181">
        <v>18</v>
      </c>
    </row>
    <row r="1185" spans="1:12" x14ac:dyDescent="0.25">
      <c r="A1185" s="798"/>
      <c r="B1185" s="193"/>
      <c r="C1185" s="64"/>
      <c r="D1185" s="184"/>
      <c r="E1185" s="142"/>
      <c r="F1185" s="755"/>
      <c r="G1185" s="64"/>
      <c r="H1185" s="4"/>
      <c r="I1185" s="4"/>
      <c r="J1185" s="4"/>
      <c r="K1185" s="66"/>
      <c r="L1185" s="181"/>
    </row>
    <row r="1186" spans="1:12" x14ac:dyDescent="0.25">
      <c r="A1186" s="258" t="s">
        <v>3857</v>
      </c>
      <c r="B1186" s="746"/>
      <c r="C1186" s="745"/>
      <c r="D1186" s="745" t="s">
        <v>3862</v>
      </c>
      <c r="E1186" s="1134"/>
      <c r="F1186" s="744"/>
      <c r="G1186" s="743"/>
      <c r="H1186" s="737"/>
      <c r="I1186" s="736"/>
      <c r="J1186" s="735"/>
      <c r="K1186" s="742"/>
      <c r="L1186" s="733"/>
    </row>
    <row r="1187" spans="1:12" s="1082" customFormat="1" x14ac:dyDescent="0.25">
      <c r="A1187" s="267" t="s">
        <v>316</v>
      </c>
      <c r="B1187" s="1095" t="s">
        <v>6730</v>
      </c>
      <c r="C1187" s="1094" t="s">
        <v>334</v>
      </c>
      <c r="D1187" s="1093" t="s">
        <v>333</v>
      </c>
      <c r="E1187" s="108">
        <v>5206021135119</v>
      </c>
      <c r="F1187" s="590" t="s">
        <v>6725</v>
      </c>
      <c r="G1187" s="5"/>
      <c r="H1187" s="856" t="s">
        <v>323</v>
      </c>
      <c r="I1187" s="795">
        <v>164</v>
      </c>
      <c r="J1187" s="1091" t="s">
        <v>3857</v>
      </c>
      <c r="K1187" s="1090">
        <v>0.06</v>
      </c>
      <c r="L1187" s="1089">
        <v>9.9</v>
      </c>
    </row>
    <row r="1188" spans="1:12" s="1082" customFormat="1" x14ac:dyDescent="0.25">
      <c r="A1188" s="267" t="s">
        <v>316</v>
      </c>
      <c r="B1188" s="1095" t="s">
        <v>332</v>
      </c>
      <c r="C1188" s="1094" t="s">
        <v>331</v>
      </c>
      <c r="D1188" s="1093" t="s">
        <v>6729</v>
      </c>
      <c r="E1188" s="108">
        <v>5206021135126</v>
      </c>
      <c r="F1188" s="590" t="s">
        <v>6725</v>
      </c>
      <c r="G1188" s="1092"/>
      <c r="H1188" s="856" t="s">
        <v>323</v>
      </c>
      <c r="I1188" s="795">
        <v>164</v>
      </c>
      <c r="J1188" s="1091" t="s">
        <v>3857</v>
      </c>
      <c r="K1188" s="1090">
        <v>0.06</v>
      </c>
      <c r="L1188" s="1089">
        <v>9.9</v>
      </c>
    </row>
    <row r="1189" spans="1:12" s="1082" customFormat="1" x14ac:dyDescent="0.25">
      <c r="A1189" s="267" t="s">
        <v>316</v>
      </c>
      <c r="B1189" s="1095" t="s">
        <v>327</v>
      </c>
      <c r="C1189" s="1094" t="s">
        <v>6728</v>
      </c>
      <c r="D1189" s="1093" t="s">
        <v>325</v>
      </c>
      <c r="E1189" s="108">
        <v>5206021135133</v>
      </c>
      <c r="F1189" s="590" t="s">
        <v>6725</v>
      </c>
      <c r="G1189" s="1092"/>
      <c r="H1189" s="856" t="s">
        <v>323</v>
      </c>
      <c r="I1189" s="795">
        <v>164</v>
      </c>
      <c r="J1189" s="1091" t="s">
        <v>3857</v>
      </c>
      <c r="K1189" s="1090">
        <v>0.06</v>
      </c>
      <c r="L1189" s="1089">
        <v>9.9</v>
      </c>
    </row>
    <row r="1190" spans="1:12" x14ac:dyDescent="0.25">
      <c r="A1190" s="160"/>
      <c r="B1190" s="797"/>
      <c r="C1190" s="33"/>
      <c r="D1190" s="568"/>
      <c r="E1190" s="919"/>
      <c r="F1190" s="793"/>
      <c r="G1190" s="562"/>
      <c r="H1190" s="6"/>
      <c r="I1190" s="4"/>
      <c r="J1190" s="165"/>
      <c r="K1190" s="66"/>
      <c r="L1190" s="796"/>
    </row>
    <row r="1191" spans="1:12" s="79" customFormat="1" ht="12" x14ac:dyDescent="0.2">
      <c r="A1191" s="267" t="s">
        <v>316</v>
      </c>
      <c r="B1191" s="793" t="s">
        <v>6566</v>
      </c>
      <c r="C1191" s="110" t="s">
        <v>6562</v>
      </c>
      <c r="D1191" s="19" t="s">
        <v>6572</v>
      </c>
      <c r="E1191" s="108">
        <v>5206021135805</v>
      </c>
      <c r="F1191" s="784" t="s">
        <v>6530</v>
      </c>
      <c r="G1191" s="17"/>
      <c r="H1191" s="795" t="s">
        <v>3861</v>
      </c>
      <c r="I1191" s="20">
        <v>356</v>
      </c>
      <c r="J1191" s="4" t="s">
        <v>3857</v>
      </c>
      <c r="K1191" s="66">
        <v>0.06</v>
      </c>
      <c r="L1191" s="89">
        <v>15.9</v>
      </c>
    </row>
    <row r="1192" spans="1:12" s="79" customFormat="1" ht="12" x14ac:dyDescent="0.2">
      <c r="A1192" s="267" t="s">
        <v>316</v>
      </c>
      <c r="B1192" s="793" t="s">
        <v>6567</v>
      </c>
      <c r="C1192" s="110" t="s">
        <v>6563</v>
      </c>
      <c r="D1192" s="19" t="s">
        <v>6573</v>
      </c>
      <c r="E1192" s="108">
        <v>5206021135812</v>
      </c>
      <c r="F1192" s="784" t="s">
        <v>6530</v>
      </c>
      <c r="G1192" s="17"/>
      <c r="H1192" s="795" t="s">
        <v>3861</v>
      </c>
      <c r="I1192" s="20">
        <v>356</v>
      </c>
      <c r="J1192" s="165" t="s">
        <v>3857</v>
      </c>
      <c r="K1192" s="66">
        <v>0.06</v>
      </c>
      <c r="L1192" s="89">
        <v>15.9</v>
      </c>
    </row>
    <row r="1193" spans="1:12" s="79" customFormat="1" ht="12" x14ac:dyDescent="0.2">
      <c r="A1193" s="267" t="s">
        <v>316</v>
      </c>
      <c r="B1193" s="793" t="s">
        <v>6568</v>
      </c>
      <c r="C1193" s="110" t="s">
        <v>6564</v>
      </c>
      <c r="D1193" s="19" t="s">
        <v>6574</v>
      </c>
      <c r="E1193" s="108">
        <v>5206021135829</v>
      </c>
      <c r="F1193" s="784" t="s">
        <v>6530</v>
      </c>
      <c r="G1193" s="17"/>
      <c r="H1193" s="795" t="s">
        <v>3861</v>
      </c>
      <c r="I1193" s="20">
        <v>356</v>
      </c>
      <c r="J1193" s="165" t="s">
        <v>3857</v>
      </c>
      <c r="K1193" s="66">
        <v>0.06</v>
      </c>
      <c r="L1193" s="89">
        <v>16.899999999999999</v>
      </c>
    </row>
    <row r="1194" spans="1:12" s="79" customFormat="1" ht="12" x14ac:dyDescent="0.2">
      <c r="A1194" s="267" t="s">
        <v>316</v>
      </c>
      <c r="B1194" s="793" t="s">
        <v>6569</v>
      </c>
      <c r="C1194" s="148" t="s">
        <v>6565</v>
      </c>
      <c r="D1194" s="95" t="s">
        <v>6575</v>
      </c>
      <c r="E1194" s="108">
        <v>5206021135867</v>
      </c>
      <c r="F1194" s="784" t="s">
        <v>6530</v>
      </c>
      <c r="G1194" s="792" t="s">
        <v>3860</v>
      </c>
      <c r="H1194" s="791" t="s">
        <v>3858</v>
      </c>
      <c r="I1194" s="20">
        <v>368</v>
      </c>
      <c r="J1194" s="165" t="s">
        <v>3857</v>
      </c>
      <c r="K1194" s="66">
        <v>0.06</v>
      </c>
      <c r="L1194" s="89">
        <v>16.899999999999999</v>
      </c>
    </row>
    <row r="1195" spans="1:12" s="79" customFormat="1" ht="12" x14ac:dyDescent="0.2">
      <c r="A1195" s="267" t="s">
        <v>316</v>
      </c>
      <c r="B1195" s="793" t="s">
        <v>6570</v>
      </c>
      <c r="C1195" s="110" t="s">
        <v>6871</v>
      </c>
      <c r="D1195" s="18" t="s">
        <v>6873</v>
      </c>
      <c r="E1195" s="108">
        <v>5206021135874</v>
      </c>
      <c r="F1195" s="784" t="s">
        <v>6530</v>
      </c>
      <c r="G1195" s="792" t="s">
        <v>3859</v>
      </c>
      <c r="H1195" s="791" t="s">
        <v>3858</v>
      </c>
      <c r="I1195" s="1048">
        <v>420</v>
      </c>
      <c r="J1195" s="165" t="s">
        <v>3857</v>
      </c>
      <c r="K1195" s="66">
        <v>0.06</v>
      </c>
      <c r="L1195" s="89">
        <v>19.899999999999999</v>
      </c>
    </row>
    <row r="1196" spans="1:12" s="79" customFormat="1" ht="12" x14ac:dyDescent="0.2">
      <c r="A1196" s="267" t="s">
        <v>316</v>
      </c>
      <c r="B1196" s="793" t="s">
        <v>6571</v>
      </c>
      <c r="C1196" s="110" t="s">
        <v>6872</v>
      </c>
      <c r="D1196" s="18" t="s">
        <v>6874</v>
      </c>
      <c r="E1196" s="932">
        <v>5206021136253</v>
      </c>
      <c r="F1196" s="784" t="s">
        <v>6530</v>
      </c>
      <c r="G1196" s="792" t="s">
        <v>3859</v>
      </c>
      <c r="H1196" s="791" t="s">
        <v>3858</v>
      </c>
      <c r="I1196" s="20">
        <v>420</v>
      </c>
      <c r="J1196" s="165" t="s">
        <v>3857</v>
      </c>
      <c r="K1196" s="66">
        <v>0.06</v>
      </c>
      <c r="L1196" s="89">
        <v>19.899999999999999</v>
      </c>
    </row>
    <row r="1197" spans="1:12" s="79" customFormat="1" ht="12" x14ac:dyDescent="0.2">
      <c r="A1197" s="267" t="s">
        <v>316</v>
      </c>
      <c r="B1197" s="793" t="s">
        <v>6701</v>
      </c>
      <c r="C1197" s="110" t="s">
        <v>6700</v>
      </c>
      <c r="D1197" s="18" t="s">
        <v>6702</v>
      </c>
      <c r="E1197" s="108">
        <v>5206021135881</v>
      </c>
      <c r="F1197" s="784" t="s">
        <v>6530</v>
      </c>
      <c r="G1197" s="792" t="s">
        <v>3859</v>
      </c>
      <c r="H1197" s="795" t="s">
        <v>3861</v>
      </c>
      <c r="I1197" s="20">
        <v>420</v>
      </c>
      <c r="J1197" s="165" t="s">
        <v>3857</v>
      </c>
      <c r="K1197" s="66">
        <v>0.06</v>
      </c>
      <c r="L1197" s="89">
        <v>16.899999999999999</v>
      </c>
    </row>
    <row r="1198" spans="1:12" x14ac:dyDescent="0.25">
      <c r="A1198" s="31"/>
      <c r="B1198" s="793"/>
      <c r="C1198" s="110"/>
      <c r="D1198" s="18"/>
      <c r="E1198" s="117"/>
      <c r="F1198" s="107"/>
      <c r="G1198" s="792"/>
      <c r="H1198" s="791"/>
      <c r="I1198" s="20"/>
      <c r="J1198" s="74"/>
      <c r="K1198" s="88"/>
      <c r="L1198" s="89"/>
    </row>
    <row r="1199" spans="1:12" x14ac:dyDescent="0.25">
      <c r="A1199" s="258" t="s">
        <v>4136</v>
      </c>
      <c r="B1199" s="746"/>
      <c r="C1199" s="745"/>
      <c r="D1199" s="745" t="s">
        <v>3862</v>
      </c>
      <c r="E1199" s="1134"/>
      <c r="F1199" s="744"/>
      <c r="G1199" s="743"/>
      <c r="H1199" s="737"/>
      <c r="I1199" s="736"/>
      <c r="J1199" s="735"/>
      <c r="K1199" s="742"/>
      <c r="L1199" s="733"/>
    </row>
    <row r="1200" spans="1:12" s="1082" customFormat="1" x14ac:dyDescent="0.25">
      <c r="A1200" s="267" t="s">
        <v>316</v>
      </c>
      <c r="B1200" s="243" t="s">
        <v>654</v>
      </c>
      <c r="C1200" s="271" t="s">
        <v>653</v>
      </c>
      <c r="D1200" s="271" t="s">
        <v>652</v>
      </c>
      <c r="E1200" s="108">
        <v>5206021132873</v>
      </c>
      <c r="F1200" s="590" t="s">
        <v>6725</v>
      </c>
      <c r="G1200" s="271"/>
      <c r="H1200" s="74" t="s">
        <v>6727</v>
      </c>
      <c r="I1200" s="795">
        <v>204</v>
      </c>
      <c r="J1200" s="116" t="s">
        <v>4136</v>
      </c>
      <c r="K1200" s="88">
        <v>0.24</v>
      </c>
      <c r="L1200" s="89">
        <v>9.99</v>
      </c>
    </row>
    <row r="1201" spans="1:65" s="1082" customFormat="1" x14ac:dyDescent="0.25">
      <c r="A1201" s="267" t="s">
        <v>316</v>
      </c>
      <c r="B1201" s="243" t="s">
        <v>651</v>
      </c>
      <c r="C1201" s="271" t="s">
        <v>650</v>
      </c>
      <c r="D1201" s="271" t="s">
        <v>649</v>
      </c>
      <c r="E1201" s="108">
        <v>5206021132880</v>
      </c>
      <c r="F1201" s="590" t="s">
        <v>6725</v>
      </c>
      <c r="G1201" s="271"/>
      <c r="H1201" s="74" t="s">
        <v>6727</v>
      </c>
      <c r="I1201" s="795">
        <v>204</v>
      </c>
      <c r="J1201" s="116" t="s">
        <v>4136</v>
      </c>
      <c r="K1201" s="88">
        <v>0.24</v>
      </c>
      <c r="L1201" s="89">
        <v>9.99</v>
      </c>
    </row>
    <row r="1202" spans="1:65" s="1082" customFormat="1" x14ac:dyDescent="0.25">
      <c r="A1202" s="267" t="s">
        <v>316</v>
      </c>
      <c r="B1202" s="243" t="s">
        <v>648</v>
      </c>
      <c r="C1202" s="271" t="s">
        <v>647</v>
      </c>
      <c r="D1202" s="271" t="s">
        <v>646</v>
      </c>
      <c r="E1202" s="108">
        <v>5206021132897</v>
      </c>
      <c r="F1202" s="590" t="s">
        <v>6725</v>
      </c>
      <c r="G1202" s="271"/>
      <c r="H1202" s="74" t="s">
        <v>6727</v>
      </c>
      <c r="I1202" s="795">
        <v>204</v>
      </c>
      <c r="J1202" s="116" t="s">
        <v>4136</v>
      </c>
      <c r="K1202" s="88">
        <v>0.24</v>
      </c>
      <c r="L1202" s="89">
        <v>9.99</v>
      </c>
    </row>
    <row r="1203" spans="1:65" s="1082" customFormat="1" x14ac:dyDescent="0.25">
      <c r="A1203" s="267" t="s">
        <v>316</v>
      </c>
      <c r="B1203" s="243" t="s">
        <v>49</v>
      </c>
      <c r="C1203" s="271" t="s">
        <v>644</v>
      </c>
      <c r="D1203" s="19" t="s">
        <v>643</v>
      </c>
      <c r="E1203" s="108">
        <v>5206021132903</v>
      </c>
      <c r="F1203" s="590" t="s">
        <v>6725</v>
      </c>
      <c r="G1203" s="271"/>
      <c r="H1203" s="74" t="s">
        <v>6726</v>
      </c>
      <c r="I1203" s="795">
        <v>204</v>
      </c>
      <c r="J1203" s="116" t="s">
        <v>4136</v>
      </c>
      <c r="K1203" s="88">
        <v>0.24</v>
      </c>
      <c r="L1203" s="89">
        <v>12.99</v>
      </c>
    </row>
    <row r="1204" spans="1:65" s="1084" customFormat="1" x14ac:dyDescent="0.25">
      <c r="A1204" s="1088" t="s">
        <v>316</v>
      </c>
      <c r="B1204" s="390" t="s">
        <v>641</v>
      </c>
      <c r="C1204" s="1087" t="s">
        <v>640</v>
      </c>
      <c r="D1204" s="441" t="s">
        <v>639</v>
      </c>
      <c r="E1204" s="439">
        <v>5206021132910</v>
      </c>
      <c r="F1204" s="590" t="s">
        <v>6725</v>
      </c>
      <c r="G1204" s="1087"/>
      <c r="H1204" s="1036" t="s">
        <v>5376</v>
      </c>
      <c r="I1204" s="1086">
        <v>204</v>
      </c>
      <c r="J1204" s="1085" t="s">
        <v>4136</v>
      </c>
      <c r="K1204" s="358">
        <v>0.24</v>
      </c>
      <c r="L1204" s="409">
        <v>5.99</v>
      </c>
    </row>
    <row r="1205" spans="1:65" s="1084" customFormat="1" x14ac:dyDescent="0.25">
      <c r="A1205" s="1088" t="s">
        <v>316</v>
      </c>
      <c r="B1205" s="390" t="s">
        <v>638</v>
      </c>
      <c r="C1205" s="1087" t="s">
        <v>637</v>
      </c>
      <c r="D1205" s="441" t="s">
        <v>636</v>
      </c>
      <c r="E1205" s="439">
        <v>5206021132927</v>
      </c>
      <c r="F1205" s="590" t="s">
        <v>6725</v>
      </c>
      <c r="G1205" s="1087"/>
      <c r="H1205" s="1036" t="s">
        <v>6724</v>
      </c>
      <c r="I1205" s="1086">
        <v>68</v>
      </c>
      <c r="J1205" s="1085" t="s">
        <v>4136</v>
      </c>
      <c r="K1205" s="358">
        <v>0.24</v>
      </c>
      <c r="L1205" s="409">
        <v>1.6</v>
      </c>
    </row>
    <row r="1206" spans="1:65" s="1082" customFormat="1" x14ac:dyDescent="0.25">
      <c r="A1206" s="267" t="s">
        <v>316</v>
      </c>
      <c r="B1206" s="390" t="s">
        <v>635</v>
      </c>
      <c r="C1206" s="271" t="s">
        <v>634</v>
      </c>
      <c r="D1206" s="19" t="s">
        <v>633</v>
      </c>
      <c r="E1206" s="108">
        <v>5206021132934</v>
      </c>
      <c r="F1206" s="590" t="s">
        <v>6725</v>
      </c>
      <c r="G1206" s="271"/>
      <c r="H1206" s="1083" t="s">
        <v>6724</v>
      </c>
      <c r="I1206" s="795">
        <v>68</v>
      </c>
      <c r="J1206" s="116" t="s">
        <v>4136</v>
      </c>
      <c r="K1206" s="88">
        <v>0.24</v>
      </c>
      <c r="L1206" s="89">
        <v>1.6</v>
      </c>
    </row>
    <row r="1207" spans="1:65" s="1082" customFormat="1" x14ac:dyDescent="0.25">
      <c r="A1207" s="267" t="s">
        <v>316</v>
      </c>
      <c r="B1207" s="243" t="s">
        <v>632</v>
      </c>
      <c r="C1207" s="271" t="s">
        <v>631</v>
      </c>
      <c r="D1207" s="19" t="s">
        <v>630</v>
      </c>
      <c r="E1207" s="108">
        <v>5206021135140</v>
      </c>
      <c r="F1207" s="107"/>
      <c r="G1207" s="271"/>
      <c r="H1207" s="1083" t="s">
        <v>5376</v>
      </c>
      <c r="I1207" s="795">
        <v>164</v>
      </c>
      <c r="J1207" s="116" t="s">
        <v>4136</v>
      </c>
      <c r="K1207" s="88">
        <v>0.24</v>
      </c>
      <c r="L1207" s="89">
        <v>5.99</v>
      </c>
    </row>
    <row r="1208" spans="1:65" s="1082" customFormat="1" x14ac:dyDescent="0.25">
      <c r="E1208" s="383"/>
      <c r="F1208" s="383"/>
    </row>
    <row r="1209" spans="1:65" s="79" customFormat="1" ht="12.75" x14ac:dyDescent="0.2">
      <c r="A1209" s="267" t="s">
        <v>316</v>
      </c>
      <c r="B1209" s="243" t="s">
        <v>320</v>
      </c>
      <c r="C1209" s="271" t="s">
        <v>319</v>
      </c>
      <c r="D1209" s="107" t="s">
        <v>318</v>
      </c>
      <c r="E1209" s="108">
        <v>5206021133214</v>
      </c>
      <c r="F1209" s="590" t="s">
        <v>6725</v>
      </c>
      <c r="G1209" s="271"/>
      <c r="H1209" s="1083" t="s">
        <v>5376</v>
      </c>
      <c r="I1209" s="795">
        <v>164</v>
      </c>
      <c r="J1209" s="116" t="s">
        <v>4136</v>
      </c>
      <c r="K1209" s="88">
        <v>0.24</v>
      </c>
      <c r="L1209" s="89">
        <v>5.99</v>
      </c>
    </row>
    <row r="1210" spans="1:65" s="79" customFormat="1" ht="12.75" x14ac:dyDescent="0.2">
      <c r="A1210" s="267" t="s">
        <v>316</v>
      </c>
      <c r="B1210" s="243" t="s">
        <v>315</v>
      </c>
      <c r="C1210" s="271" t="s">
        <v>314</v>
      </c>
      <c r="D1210" s="107" t="s">
        <v>313</v>
      </c>
      <c r="E1210" s="108">
        <v>5206021133221</v>
      </c>
      <c r="F1210" s="458" t="s">
        <v>312</v>
      </c>
      <c r="G1210" s="271"/>
      <c r="H1210" s="1083" t="s">
        <v>6724</v>
      </c>
      <c r="I1210" s="795">
        <v>68</v>
      </c>
      <c r="J1210" s="116" t="s">
        <v>4136</v>
      </c>
      <c r="K1210" s="88">
        <v>0.24</v>
      </c>
      <c r="L1210" s="89">
        <v>1.6</v>
      </c>
    </row>
    <row r="1211" spans="1:65" s="1082" customFormat="1" x14ac:dyDescent="0.25">
      <c r="E1211" s="383"/>
      <c r="F1211" s="383"/>
    </row>
    <row r="1212" spans="1:65" s="17" customFormat="1" ht="12.75" x14ac:dyDescent="0.2">
      <c r="A1212" s="267" t="s">
        <v>316</v>
      </c>
      <c r="B1212" s="243" t="s">
        <v>686</v>
      </c>
      <c r="C1212" s="271" t="s">
        <v>685</v>
      </c>
      <c r="D1212" s="107" t="s">
        <v>684</v>
      </c>
      <c r="E1212" s="108">
        <v>5206021132637</v>
      </c>
      <c r="F1212" s="458" t="s">
        <v>312</v>
      </c>
      <c r="G1212" s="106"/>
      <c r="H1212" s="320" t="s">
        <v>5376</v>
      </c>
      <c r="I1212" s="795">
        <v>164</v>
      </c>
      <c r="J1212" s="116" t="s">
        <v>4136</v>
      </c>
      <c r="K1212" s="88">
        <v>0.24</v>
      </c>
      <c r="L1212" s="89">
        <v>5.99</v>
      </c>
      <c r="M1212" s="79"/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  <c r="X1212" s="79"/>
      <c r="Y1212" s="79"/>
      <c r="Z1212" s="79"/>
      <c r="AA1212" s="79"/>
      <c r="AB1212" s="79"/>
      <c r="AC1212" s="79"/>
      <c r="AD1212" s="79"/>
      <c r="AE1212" s="79"/>
      <c r="AF1212" s="79"/>
      <c r="AG1212" s="79"/>
      <c r="AH1212" s="79"/>
      <c r="AI1212" s="79"/>
      <c r="AJ1212" s="79"/>
      <c r="AK1212" s="79"/>
      <c r="AL1212" s="79"/>
      <c r="AM1212" s="79"/>
      <c r="AN1212" s="79"/>
      <c r="AO1212" s="79"/>
      <c r="AP1212" s="79"/>
      <c r="AQ1212" s="79"/>
      <c r="AR1212" s="79"/>
      <c r="AS1212" s="79"/>
      <c r="AT1212" s="79"/>
      <c r="AU1212" s="79"/>
      <c r="AV1212" s="79"/>
      <c r="AW1212" s="79"/>
      <c r="AX1212" s="79"/>
      <c r="AY1212" s="79"/>
      <c r="AZ1212" s="79"/>
      <c r="BA1212" s="79"/>
      <c r="BB1212" s="79"/>
      <c r="BC1212" s="79"/>
      <c r="BD1212" s="79"/>
      <c r="BE1212" s="79"/>
      <c r="BF1212" s="79"/>
      <c r="BG1212" s="79"/>
      <c r="BH1212" s="79"/>
      <c r="BI1212" s="79"/>
      <c r="BJ1212" s="79"/>
      <c r="BK1212" s="79"/>
      <c r="BL1212" s="79"/>
      <c r="BM1212" s="79"/>
    </row>
    <row r="1213" spans="1:65" s="17" customFormat="1" ht="12.75" x14ac:dyDescent="0.2">
      <c r="A1213" s="267" t="s">
        <v>316</v>
      </c>
      <c r="B1213" s="243" t="s">
        <v>683</v>
      </c>
      <c r="C1213" s="271" t="s">
        <v>682</v>
      </c>
      <c r="D1213" s="107" t="s">
        <v>681</v>
      </c>
      <c r="E1213" s="108">
        <v>5206021132644</v>
      </c>
      <c r="F1213" s="458" t="s">
        <v>312</v>
      </c>
      <c r="G1213" s="106"/>
      <c r="H1213" s="320" t="s">
        <v>6724</v>
      </c>
      <c r="I1213" s="795">
        <v>68</v>
      </c>
      <c r="J1213" s="116" t="s">
        <v>4136</v>
      </c>
      <c r="K1213" s="88">
        <v>0.24</v>
      </c>
      <c r="L1213" s="89">
        <v>1.6</v>
      </c>
      <c r="M1213" s="79"/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79"/>
      <c r="Y1213" s="79"/>
      <c r="Z1213" s="79"/>
      <c r="AA1213" s="79"/>
      <c r="AB1213" s="79"/>
      <c r="AC1213" s="79"/>
      <c r="AD1213" s="79"/>
      <c r="AE1213" s="79"/>
      <c r="AF1213" s="79"/>
      <c r="AG1213" s="79"/>
      <c r="AH1213" s="79"/>
      <c r="AI1213" s="79"/>
      <c r="AJ1213" s="79"/>
      <c r="AK1213" s="79"/>
      <c r="AL1213" s="79"/>
      <c r="AM1213" s="79"/>
      <c r="AN1213" s="79"/>
      <c r="AO1213" s="79"/>
      <c r="AP1213" s="79"/>
      <c r="AQ1213" s="79"/>
      <c r="AR1213" s="79"/>
      <c r="AS1213" s="79"/>
      <c r="AT1213" s="79"/>
      <c r="AU1213" s="79"/>
      <c r="AV1213" s="79"/>
      <c r="AW1213" s="79"/>
      <c r="AX1213" s="79"/>
      <c r="AY1213" s="79"/>
      <c r="AZ1213" s="79"/>
      <c r="BA1213" s="79"/>
      <c r="BB1213" s="79"/>
      <c r="BC1213" s="79"/>
      <c r="BD1213" s="79"/>
      <c r="BE1213" s="79"/>
      <c r="BF1213" s="79"/>
      <c r="BG1213" s="79"/>
      <c r="BH1213" s="79"/>
      <c r="BI1213" s="79"/>
      <c r="BJ1213" s="79"/>
      <c r="BK1213" s="79"/>
      <c r="BL1213" s="79"/>
      <c r="BM1213" s="79"/>
    </row>
    <row r="1214" spans="1:65" x14ac:dyDescent="0.25">
      <c r="A1214" s="31"/>
      <c r="B1214" s="793"/>
      <c r="C1214" s="110"/>
      <c r="D1214" s="18"/>
      <c r="E1214" s="117"/>
      <c r="F1214" s="107"/>
      <c r="G1214" s="792"/>
      <c r="H1214" s="791"/>
      <c r="I1214" s="20"/>
      <c r="J1214" s="74"/>
      <c r="K1214" s="88"/>
      <c r="L1214" s="89"/>
    </row>
    <row r="1215" spans="1:65" x14ac:dyDescent="0.25">
      <c r="A1215" s="258" t="s">
        <v>3856</v>
      </c>
      <c r="B1215" s="746"/>
      <c r="C1215" s="745"/>
      <c r="D1215" s="745"/>
      <c r="E1215" s="1134"/>
      <c r="F1215" s="744"/>
      <c r="G1215" s="743"/>
      <c r="H1215" s="737"/>
      <c r="I1215" s="736"/>
      <c r="J1215" s="735"/>
      <c r="K1215" s="742"/>
      <c r="L1215" s="733"/>
    </row>
    <row r="1216" spans="1:65" x14ac:dyDescent="0.25">
      <c r="A1216" s="9"/>
      <c r="B1216" s="10" t="s">
        <v>3855</v>
      </c>
      <c r="C1216" s="25"/>
      <c r="D1216" s="26" t="s">
        <v>3854</v>
      </c>
      <c r="E1216" s="13"/>
      <c r="F1216" s="25"/>
      <c r="G1216" s="25"/>
      <c r="H1216" s="27"/>
      <c r="I1216" s="28"/>
      <c r="J1216" s="29"/>
      <c r="K1216" s="30"/>
      <c r="L1216" s="30"/>
    </row>
    <row r="1217" spans="1:12" x14ac:dyDescent="0.25">
      <c r="A1217" s="31"/>
      <c r="B1217" s="193" t="s">
        <v>3853</v>
      </c>
      <c r="C1217" s="64" t="s">
        <v>3852</v>
      </c>
      <c r="D1217" s="193" t="s">
        <v>3851</v>
      </c>
      <c r="E1217" s="142">
        <v>9789606216053</v>
      </c>
      <c r="F1217" s="33" t="s">
        <v>3247</v>
      </c>
      <c r="G1217" s="35" t="s">
        <v>3850</v>
      </c>
      <c r="H1217" s="174" t="s">
        <v>3838</v>
      </c>
      <c r="I1217" s="789">
        <v>36</v>
      </c>
      <c r="J1217" s="6" t="s">
        <v>3837</v>
      </c>
      <c r="K1217" s="603">
        <v>0.06</v>
      </c>
      <c r="L1217" s="181">
        <v>3.99</v>
      </c>
    </row>
    <row r="1218" spans="1:12" x14ac:dyDescent="0.25">
      <c r="A1218" s="31"/>
      <c r="B1218" s="193" t="s">
        <v>3849</v>
      </c>
      <c r="C1218" s="64" t="s">
        <v>3848</v>
      </c>
      <c r="D1218" s="193" t="s">
        <v>3847</v>
      </c>
      <c r="E1218" s="142">
        <v>9789606216060</v>
      </c>
      <c r="F1218" s="33" t="s">
        <v>3247</v>
      </c>
      <c r="G1218" s="35"/>
      <c r="H1218" s="174" t="s">
        <v>3838</v>
      </c>
      <c r="I1218" s="789">
        <v>36</v>
      </c>
      <c r="J1218" s="6" t="s">
        <v>3837</v>
      </c>
      <c r="K1218" s="603">
        <v>0.06</v>
      </c>
      <c r="L1218" s="181">
        <v>3.99</v>
      </c>
    </row>
    <row r="1219" spans="1:12" x14ac:dyDescent="0.25">
      <c r="A1219" s="31"/>
      <c r="B1219" s="193" t="s">
        <v>3846</v>
      </c>
      <c r="C1219" s="64" t="s">
        <v>3845</v>
      </c>
      <c r="D1219" s="193" t="s">
        <v>3844</v>
      </c>
      <c r="E1219" s="142">
        <v>9789606216077</v>
      </c>
      <c r="F1219" s="33" t="s">
        <v>3247</v>
      </c>
      <c r="G1219" s="35" t="s">
        <v>3843</v>
      </c>
      <c r="H1219" s="174" t="s">
        <v>3838</v>
      </c>
      <c r="I1219" s="789">
        <v>36</v>
      </c>
      <c r="J1219" s="6" t="s">
        <v>3837</v>
      </c>
      <c r="K1219" s="603">
        <v>0.06</v>
      </c>
      <c r="L1219" s="181">
        <v>3.99</v>
      </c>
    </row>
    <row r="1220" spans="1:12" x14ac:dyDescent="0.25">
      <c r="A1220" s="31"/>
      <c r="B1220" s="193" t="s">
        <v>3842</v>
      </c>
      <c r="C1220" s="64" t="s">
        <v>3841</v>
      </c>
      <c r="D1220" s="193" t="s">
        <v>3840</v>
      </c>
      <c r="E1220" s="142">
        <v>9789606216084</v>
      </c>
      <c r="F1220" s="33" t="s">
        <v>3247</v>
      </c>
      <c r="G1220" s="35" t="s">
        <v>3839</v>
      </c>
      <c r="H1220" s="174" t="s">
        <v>3838</v>
      </c>
      <c r="I1220" s="789">
        <v>36</v>
      </c>
      <c r="J1220" s="6" t="s">
        <v>3837</v>
      </c>
      <c r="K1220" s="603">
        <v>0.06</v>
      </c>
      <c r="L1220" s="181">
        <v>3.99</v>
      </c>
    </row>
    <row r="1221" spans="1:12" x14ac:dyDescent="0.25">
      <c r="A1221" s="31"/>
      <c r="B1221" s="193"/>
      <c r="C1221" s="64"/>
      <c r="D1221" s="193"/>
      <c r="E1221" s="142"/>
      <c r="F1221" s="33"/>
      <c r="G1221" s="35"/>
      <c r="H1221" s="790"/>
      <c r="I1221" s="789"/>
      <c r="J1221" s="6"/>
      <c r="K1221" s="603"/>
      <c r="L1221" s="181"/>
    </row>
    <row r="1222" spans="1:12" x14ac:dyDescent="0.25">
      <c r="A1222" s="706"/>
      <c r="B1222" s="703" t="s">
        <v>3836</v>
      </c>
      <c r="C1222" s="703"/>
      <c r="D1222" s="788" t="s">
        <v>3835</v>
      </c>
      <c r="E1222" s="704"/>
      <c r="F1222" s="703"/>
      <c r="G1222" s="787"/>
      <c r="H1222" s="786"/>
      <c r="I1222" s="785"/>
      <c r="J1222" s="785"/>
      <c r="K1222" s="785"/>
      <c r="L1222" s="785"/>
    </row>
    <row r="1223" spans="1:12" s="79" customFormat="1" ht="12" x14ac:dyDescent="0.2">
      <c r="A1223" s="690"/>
      <c r="B1223" s="95" t="s">
        <v>3834</v>
      </c>
      <c r="C1223" s="118" t="s">
        <v>3833</v>
      </c>
      <c r="D1223" s="95" t="s">
        <v>3832</v>
      </c>
      <c r="E1223" s="108">
        <v>9789606219726</v>
      </c>
      <c r="F1223" s="148" t="s">
        <v>117</v>
      </c>
      <c r="G1223" s="64" t="s">
        <v>3637</v>
      </c>
      <c r="H1223" s="74" t="s">
        <v>3816</v>
      </c>
      <c r="I1223" s="21">
        <v>52</v>
      </c>
      <c r="J1223" s="68" t="s">
        <v>3815</v>
      </c>
      <c r="K1223" s="23">
        <v>0.06</v>
      </c>
      <c r="L1223" s="24">
        <v>5.5</v>
      </c>
    </row>
    <row r="1224" spans="1:12" s="79" customFormat="1" ht="12" x14ac:dyDescent="0.2">
      <c r="A1224" s="690"/>
      <c r="B1224" s="95" t="s">
        <v>3831</v>
      </c>
      <c r="C1224" s="118" t="s">
        <v>3830</v>
      </c>
      <c r="D1224" s="95" t="s">
        <v>3829</v>
      </c>
      <c r="E1224" s="108">
        <v>9789606219733</v>
      </c>
      <c r="F1224" s="148" t="s">
        <v>117</v>
      </c>
      <c r="G1224" s="64" t="s">
        <v>3637</v>
      </c>
      <c r="H1224" s="74" t="s">
        <v>3816</v>
      </c>
      <c r="I1224" s="21">
        <v>52</v>
      </c>
      <c r="J1224" s="68" t="s">
        <v>3815</v>
      </c>
      <c r="K1224" s="23">
        <v>0.06</v>
      </c>
      <c r="L1224" s="24">
        <v>5.5</v>
      </c>
    </row>
    <row r="1225" spans="1:12" s="79" customFormat="1" ht="12" x14ac:dyDescent="0.2">
      <c r="A1225" s="690"/>
      <c r="B1225" s="95" t="s">
        <v>3828</v>
      </c>
      <c r="C1225" s="19" t="s">
        <v>3827</v>
      </c>
      <c r="D1225" s="95" t="s">
        <v>3826</v>
      </c>
      <c r="E1225" s="108">
        <v>9789606219740</v>
      </c>
      <c r="F1225" s="148" t="s">
        <v>117</v>
      </c>
      <c r="G1225" s="64" t="s">
        <v>3637</v>
      </c>
      <c r="H1225" s="74" t="s">
        <v>3816</v>
      </c>
      <c r="I1225" s="21">
        <v>52</v>
      </c>
      <c r="J1225" s="68" t="s">
        <v>3815</v>
      </c>
      <c r="K1225" s="23">
        <v>0.06</v>
      </c>
      <c r="L1225" s="24">
        <v>5.5</v>
      </c>
    </row>
    <row r="1226" spans="1:12" s="79" customFormat="1" ht="12" x14ac:dyDescent="0.2">
      <c r="A1226" s="690"/>
      <c r="B1226" s="95" t="s">
        <v>3825</v>
      </c>
      <c r="C1226" s="19" t="s">
        <v>3824</v>
      </c>
      <c r="D1226" s="95" t="s">
        <v>3823</v>
      </c>
      <c r="E1226" s="108">
        <v>9789606219757</v>
      </c>
      <c r="F1226" s="148" t="s">
        <v>117</v>
      </c>
      <c r="G1226" s="64" t="s">
        <v>3637</v>
      </c>
      <c r="H1226" s="74" t="s">
        <v>3816</v>
      </c>
      <c r="I1226" s="21">
        <v>52</v>
      </c>
      <c r="J1226" s="68" t="s">
        <v>3815</v>
      </c>
      <c r="K1226" s="23">
        <v>0.06</v>
      </c>
      <c r="L1226" s="24">
        <v>5.5</v>
      </c>
    </row>
    <row r="1227" spans="1:12" s="380" customFormat="1" ht="12" x14ac:dyDescent="0.25">
      <c r="A1227" s="72" t="s">
        <v>3428</v>
      </c>
      <c r="B1227" s="19" t="s">
        <v>3822</v>
      </c>
      <c r="C1227" s="109" t="s">
        <v>3821</v>
      </c>
      <c r="D1227" s="19" t="s">
        <v>3820</v>
      </c>
      <c r="E1227" s="108">
        <v>9786182251720</v>
      </c>
      <c r="F1227" s="784" t="s">
        <v>50</v>
      </c>
      <c r="G1227" s="64" t="s">
        <v>3637</v>
      </c>
      <c r="H1227" s="74" t="s">
        <v>3816</v>
      </c>
      <c r="I1227" s="21">
        <v>52</v>
      </c>
      <c r="J1227" s="68" t="s">
        <v>3815</v>
      </c>
      <c r="K1227" s="23">
        <v>0.06</v>
      </c>
      <c r="L1227" s="24">
        <v>5.5</v>
      </c>
    </row>
    <row r="1228" spans="1:12" s="380" customFormat="1" ht="12" x14ac:dyDescent="0.25">
      <c r="A1228" s="72" t="s">
        <v>3428</v>
      </c>
      <c r="B1228" s="19" t="s">
        <v>3819</v>
      </c>
      <c r="C1228" s="109" t="s">
        <v>3818</v>
      </c>
      <c r="D1228" s="19" t="s">
        <v>3817</v>
      </c>
      <c r="E1228" s="108">
        <v>9786182251737</v>
      </c>
      <c r="F1228" s="784" t="s">
        <v>50</v>
      </c>
      <c r="G1228" s="64" t="s">
        <v>3637</v>
      </c>
      <c r="H1228" s="74" t="s">
        <v>3816</v>
      </c>
      <c r="I1228" s="21">
        <v>52</v>
      </c>
      <c r="J1228" s="68" t="s">
        <v>3815</v>
      </c>
      <c r="K1228" s="23">
        <v>0.06</v>
      </c>
      <c r="L1228" s="24">
        <v>5.5</v>
      </c>
    </row>
    <row r="1229" spans="1:12" x14ac:dyDescent="0.25">
      <c r="A1229" s="690"/>
      <c r="B1229" s="95"/>
      <c r="C1229" s="3"/>
      <c r="D1229" s="95"/>
      <c r="E1229" s="108"/>
      <c r="F1229" s="148"/>
      <c r="G1229" s="64"/>
      <c r="H1229" s="74"/>
      <c r="I1229" s="21"/>
      <c r="J1229" s="68"/>
      <c r="K1229" s="23"/>
      <c r="L1229" s="24"/>
    </row>
    <row r="1230" spans="1:12" x14ac:dyDescent="0.25">
      <c r="A1230" s="9"/>
      <c r="B1230" s="25" t="s">
        <v>3814</v>
      </c>
      <c r="C1230" s="25"/>
      <c r="D1230" s="26"/>
      <c r="E1230" s="13"/>
      <c r="F1230" s="25"/>
      <c r="G1230" s="25"/>
      <c r="H1230" s="27"/>
      <c r="I1230" s="28"/>
      <c r="J1230" s="29"/>
      <c r="K1230" s="30"/>
      <c r="L1230" s="30"/>
    </row>
    <row r="1231" spans="1:12" x14ac:dyDescent="0.25">
      <c r="A1231" s="31"/>
      <c r="B1231" s="193" t="s">
        <v>3813</v>
      </c>
      <c r="C1231" s="64" t="s">
        <v>3812</v>
      </c>
      <c r="D1231" s="184" t="s">
        <v>3811</v>
      </c>
      <c r="E1231" s="607">
        <v>9789606212864</v>
      </c>
      <c r="F1231" s="142" t="s">
        <v>3795</v>
      </c>
      <c r="G1231" s="606" t="s">
        <v>3218</v>
      </c>
      <c r="H1231" s="6" t="s">
        <v>3445</v>
      </c>
      <c r="I1231" s="4">
        <v>36</v>
      </c>
      <c r="J1231" s="6" t="s">
        <v>26</v>
      </c>
      <c r="K1231" s="37">
        <v>0.06</v>
      </c>
      <c r="L1231" s="215">
        <v>2.99</v>
      </c>
    </row>
    <row r="1232" spans="1:12" x14ac:dyDescent="0.25">
      <c r="A1232" s="31"/>
      <c r="B1232" s="193" t="s">
        <v>3810</v>
      </c>
      <c r="C1232" s="64" t="s">
        <v>3809</v>
      </c>
      <c r="D1232" s="184" t="s">
        <v>3808</v>
      </c>
      <c r="E1232" s="607">
        <v>9789606212871</v>
      </c>
      <c r="F1232" s="142" t="s">
        <v>3795</v>
      </c>
      <c r="G1232" s="606" t="s">
        <v>3218</v>
      </c>
      <c r="H1232" s="6" t="s">
        <v>3445</v>
      </c>
      <c r="I1232" s="4">
        <v>36</v>
      </c>
      <c r="J1232" s="6" t="s">
        <v>26</v>
      </c>
      <c r="K1232" s="37">
        <v>0.06</v>
      </c>
      <c r="L1232" s="215">
        <v>2.99</v>
      </c>
    </row>
    <row r="1233" spans="1:12" x14ac:dyDescent="0.25">
      <c r="A1233" s="31"/>
      <c r="B1233" s="193" t="s">
        <v>3807</v>
      </c>
      <c r="C1233" s="64" t="s">
        <v>3806</v>
      </c>
      <c r="D1233" s="184" t="s">
        <v>3805</v>
      </c>
      <c r="E1233" s="607">
        <v>9789606212956</v>
      </c>
      <c r="F1233" s="142" t="s">
        <v>3795</v>
      </c>
      <c r="G1233" s="606" t="s">
        <v>3218</v>
      </c>
      <c r="H1233" s="6" t="s">
        <v>3445</v>
      </c>
      <c r="I1233" s="4">
        <v>36</v>
      </c>
      <c r="J1233" s="6" t="s">
        <v>26</v>
      </c>
      <c r="K1233" s="37">
        <v>0.06</v>
      </c>
      <c r="L1233" s="215">
        <v>2.99</v>
      </c>
    </row>
    <row r="1234" spans="1:12" x14ac:dyDescent="0.25">
      <c r="A1234" s="31"/>
      <c r="B1234" s="193" t="s">
        <v>3804</v>
      </c>
      <c r="C1234" s="64" t="s">
        <v>3803</v>
      </c>
      <c r="D1234" s="184" t="s">
        <v>3802</v>
      </c>
      <c r="E1234" s="607">
        <v>9789606212949</v>
      </c>
      <c r="F1234" s="142" t="s">
        <v>3795</v>
      </c>
      <c r="G1234" s="606" t="s">
        <v>3218</v>
      </c>
      <c r="H1234" s="6" t="s">
        <v>3445</v>
      </c>
      <c r="I1234" s="4">
        <v>36</v>
      </c>
      <c r="J1234" s="6" t="s">
        <v>26</v>
      </c>
      <c r="K1234" s="37">
        <v>0.06</v>
      </c>
      <c r="L1234" s="215">
        <v>2.99</v>
      </c>
    </row>
    <row r="1235" spans="1:12" x14ac:dyDescent="0.25">
      <c r="A1235" s="31"/>
      <c r="B1235" s="193" t="s">
        <v>3801</v>
      </c>
      <c r="C1235" s="64" t="s">
        <v>3800</v>
      </c>
      <c r="D1235" s="184" t="s">
        <v>3799</v>
      </c>
      <c r="E1235" s="607">
        <v>9789606212932</v>
      </c>
      <c r="F1235" s="142" t="s">
        <v>3795</v>
      </c>
      <c r="G1235" s="606" t="s">
        <v>3218</v>
      </c>
      <c r="H1235" s="6" t="s">
        <v>3445</v>
      </c>
      <c r="I1235" s="4">
        <v>36</v>
      </c>
      <c r="J1235" s="6" t="s">
        <v>26</v>
      </c>
      <c r="K1235" s="37">
        <v>0.06</v>
      </c>
      <c r="L1235" s="215">
        <v>2.99</v>
      </c>
    </row>
    <row r="1236" spans="1:12" x14ac:dyDescent="0.25">
      <c r="A1236" s="31"/>
      <c r="B1236" s="193" t="s">
        <v>3798</v>
      </c>
      <c r="C1236" s="64" t="s">
        <v>3797</v>
      </c>
      <c r="D1236" s="184" t="s">
        <v>3796</v>
      </c>
      <c r="E1236" s="607">
        <v>9789606212925</v>
      </c>
      <c r="F1236" s="142" t="s">
        <v>3795</v>
      </c>
      <c r="G1236" s="606" t="s">
        <v>3218</v>
      </c>
      <c r="H1236" s="6" t="s">
        <v>3445</v>
      </c>
      <c r="I1236" s="4">
        <v>36</v>
      </c>
      <c r="J1236" s="6" t="s">
        <v>26</v>
      </c>
      <c r="K1236" s="37">
        <v>0.06</v>
      </c>
      <c r="L1236" s="215">
        <v>2.99</v>
      </c>
    </row>
    <row r="1237" spans="1:12" x14ac:dyDescent="0.25">
      <c r="A1237" s="31"/>
      <c r="B1237" s="622"/>
      <c r="C1237" s="64"/>
      <c r="D1237" s="184"/>
      <c r="E1237" s="142"/>
      <c r="F1237" s="64"/>
      <c r="G1237" s="64"/>
      <c r="H1237" s="4"/>
      <c r="I1237" s="4"/>
      <c r="J1237" s="4"/>
      <c r="K1237" s="66"/>
      <c r="L1237" s="181"/>
    </row>
    <row r="1238" spans="1:12" x14ac:dyDescent="0.25">
      <c r="A1238" s="31"/>
      <c r="B1238" s="622"/>
      <c r="C1238" s="64"/>
      <c r="D1238" s="184"/>
      <c r="E1238" s="142"/>
      <c r="F1238" s="64"/>
      <c r="G1238" s="64"/>
      <c r="H1238" s="4"/>
      <c r="I1238" s="4"/>
      <c r="J1238" s="4"/>
      <c r="K1238" s="66"/>
      <c r="L1238" s="181"/>
    </row>
    <row r="1239" spans="1:12" s="380" customFormat="1" ht="12" x14ac:dyDescent="0.25">
      <c r="A1239" s="38"/>
      <c r="B1239" s="26" t="s">
        <v>3794</v>
      </c>
      <c r="C1239" s="25"/>
      <c r="D1239" s="26" t="s">
        <v>3793</v>
      </c>
      <c r="E1239" s="710"/>
      <c r="F1239" s="25"/>
      <c r="G1239" s="25"/>
      <c r="H1239" s="28"/>
      <c r="I1239" s="15"/>
      <c r="J1239" s="43"/>
      <c r="K1239" s="16"/>
      <c r="L1239" s="16"/>
    </row>
    <row r="1240" spans="1:12" s="380" customFormat="1" ht="12" x14ac:dyDescent="0.25">
      <c r="A1240" s="72" t="s">
        <v>3428</v>
      </c>
      <c r="B1240" s="95" t="s">
        <v>3792</v>
      </c>
      <c r="C1240" s="110" t="s">
        <v>3791</v>
      </c>
      <c r="D1240" s="95" t="s">
        <v>3790</v>
      </c>
      <c r="E1240" s="582">
        <v>9786182251492</v>
      </c>
      <c r="F1240" s="783" t="s">
        <v>50</v>
      </c>
      <c r="G1240" s="95"/>
      <c r="H1240" s="20" t="s">
        <v>3780</v>
      </c>
      <c r="I1240" s="782">
        <v>28</v>
      </c>
      <c r="J1240" s="22" t="s">
        <v>26</v>
      </c>
      <c r="K1240" s="88">
        <v>0.06</v>
      </c>
      <c r="L1240" s="89">
        <v>4.4000000000000004</v>
      </c>
    </row>
    <row r="1241" spans="1:12" s="380" customFormat="1" ht="13.5" customHeight="1" x14ac:dyDescent="0.25">
      <c r="A1241" s="72" t="s">
        <v>3428</v>
      </c>
      <c r="B1241" s="95" t="s">
        <v>3789</v>
      </c>
      <c r="C1241" s="110" t="s">
        <v>3788</v>
      </c>
      <c r="D1241" s="95" t="s">
        <v>3787</v>
      </c>
      <c r="E1241" s="582">
        <v>9786182251508</v>
      </c>
      <c r="F1241" s="783" t="s">
        <v>50</v>
      </c>
      <c r="G1241" s="95"/>
      <c r="H1241" s="20" t="s">
        <v>3780</v>
      </c>
      <c r="I1241" s="782">
        <v>28</v>
      </c>
      <c r="J1241" s="22" t="s">
        <v>26</v>
      </c>
      <c r="K1241" s="88">
        <v>0.06</v>
      </c>
      <c r="L1241" s="89">
        <v>4.4000000000000004</v>
      </c>
    </row>
    <row r="1242" spans="1:12" s="380" customFormat="1" ht="12" x14ac:dyDescent="0.25">
      <c r="A1242" s="72" t="s">
        <v>3428</v>
      </c>
      <c r="B1242" s="95" t="s">
        <v>3786</v>
      </c>
      <c r="C1242" s="110" t="s">
        <v>3785</v>
      </c>
      <c r="D1242" s="95" t="s">
        <v>3784</v>
      </c>
      <c r="E1242" s="582">
        <v>9786182251515</v>
      </c>
      <c r="F1242" s="783" t="s">
        <v>50</v>
      </c>
      <c r="G1242" s="95"/>
      <c r="H1242" s="20" t="s">
        <v>3780</v>
      </c>
      <c r="I1242" s="782">
        <v>28</v>
      </c>
      <c r="J1242" s="22" t="s">
        <v>26</v>
      </c>
      <c r="K1242" s="88">
        <v>0.06</v>
      </c>
      <c r="L1242" s="89">
        <v>4.4000000000000004</v>
      </c>
    </row>
    <row r="1243" spans="1:12" s="380" customFormat="1" ht="12" x14ac:dyDescent="0.25">
      <c r="A1243" s="72" t="s">
        <v>3428</v>
      </c>
      <c r="B1243" s="95" t="s">
        <v>3783</v>
      </c>
      <c r="C1243" s="110" t="s">
        <v>3782</v>
      </c>
      <c r="D1243" s="95" t="s">
        <v>3781</v>
      </c>
      <c r="E1243" s="582">
        <v>9786182251522</v>
      </c>
      <c r="F1243" s="783" t="s">
        <v>50</v>
      </c>
      <c r="G1243" s="95"/>
      <c r="H1243" s="20" t="s">
        <v>3780</v>
      </c>
      <c r="I1243" s="782">
        <v>28</v>
      </c>
      <c r="J1243" s="22" t="s">
        <v>26</v>
      </c>
      <c r="K1243" s="88">
        <v>0.06</v>
      </c>
      <c r="L1243" s="89">
        <v>4.4000000000000004</v>
      </c>
    </row>
    <row r="1244" spans="1:12" x14ac:dyDescent="0.25">
      <c r="A1244" s="31"/>
      <c r="B1244" s="622"/>
      <c r="C1244" s="64"/>
      <c r="D1244" s="184"/>
      <c r="E1244" s="142"/>
      <c r="F1244" s="64"/>
      <c r="G1244" s="64"/>
      <c r="H1244" s="4"/>
      <c r="I1244" s="4"/>
      <c r="J1244" s="4"/>
      <c r="K1244" s="66"/>
      <c r="L1244" s="181"/>
    </row>
    <row r="1245" spans="1:12" x14ac:dyDescent="0.25">
      <c r="A1245" s="258" t="s">
        <v>3779</v>
      </c>
      <c r="B1245" s="746"/>
      <c r="C1245" s="745"/>
      <c r="D1245" s="745"/>
      <c r="E1245" s="1134"/>
      <c r="F1245" s="744"/>
      <c r="G1245" s="743"/>
      <c r="H1245" s="737"/>
      <c r="I1245" s="736"/>
      <c r="J1245" s="735"/>
      <c r="K1245" s="742"/>
      <c r="L1245" s="733"/>
    </row>
    <row r="1246" spans="1:12" x14ac:dyDescent="0.25">
      <c r="A1246" s="38"/>
      <c r="B1246" s="10" t="s">
        <v>3778</v>
      </c>
      <c r="C1246" s="25"/>
      <c r="D1246" s="26" t="s">
        <v>3777</v>
      </c>
      <c r="E1246" s="710"/>
      <c r="F1246" s="25"/>
      <c r="G1246" s="25"/>
      <c r="H1246" s="28"/>
      <c r="I1246" s="15"/>
      <c r="J1246" s="43"/>
      <c r="K1246" s="16"/>
      <c r="L1246" s="16"/>
    </row>
    <row r="1247" spans="1:12" x14ac:dyDescent="0.25">
      <c r="A1247" s="754"/>
      <c r="B1247" s="775"/>
      <c r="C1247" s="588"/>
      <c r="D1247" s="774"/>
      <c r="E1247" s="773"/>
      <c r="F1247" s="588"/>
      <c r="G1247" s="588"/>
      <c r="H1247" s="587"/>
      <c r="I1247" s="174"/>
      <c r="J1247" s="586"/>
      <c r="K1247" s="585"/>
      <c r="L1247" s="585"/>
    </row>
    <row r="1248" spans="1:12" x14ac:dyDescent="0.25">
      <c r="A1248" s="754"/>
      <c r="B1248" s="591" t="s">
        <v>3776</v>
      </c>
      <c r="C1248" s="781" t="s">
        <v>3775</v>
      </c>
      <c r="D1248" s="780" t="s">
        <v>3774</v>
      </c>
      <c r="E1248" s="1136">
        <v>9789606212161</v>
      </c>
      <c r="F1248" s="766" t="s">
        <v>3622</v>
      </c>
      <c r="G1248" s="780" t="s">
        <v>3769</v>
      </c>
      <c r="H1248" s="778" t="s">
        <v>3773</v>
      </c>
      <c r="I1248" s="779">
        <v>84</v>
      </c>
      <c r="J1248" s="778" t="s">
        <v>16</v>
      </c>
      <c r="K1248" s="777">
        <v>0.06</v>
      </c>
      <c r="L1248" s="776">
        <v>7.99</v>
      </c>
    </row>
    <row r="1249" spans="1:13" x14ac:dyDescent="0.25">
      <c r="A1249" s="754"/>
      <c r="B1249" s="775"/>
      <c r="C1249" s="588"/>
      <c r="D1249" s="774"/>
      <c r="E1249" s="773"/>
      <c r="F1249" s="588"/>
      <c r="G1249" s="588"/>
      <c r="H1249" s="587"/>
      <c r="I1249" s="174"/>
      <c r="J1249" s="586"/>
      <c r="K1249" s="585"/>
      <c r="L1249" s="585"/>
    </row>
    <row r="1250" spans="1:13" x14ac:dyDescent="0.25">
      <c r="A1250" s="31"/>
      <c r="B1250" s="184" t="s">
        <v>3772</v>
      </c>
      <c r="C1250" s="33" t="s">
        <v>3771</v>
      </c>
      <c r="D1250" s="34" t="s">
        <v>3770</v>
      </c>
      <c r="E1250" s="142">
        <v>9789606216305</v>
      </c>
      <c r="F1250" s="64" t="s">
        <v>3648</v>
      </c>
      <c r="G1250" s="35" t="s">
        <v>3769</v>
      </c>
      <c r="H1250" s="6" t="s">
        <v>3768</v>
      </c>
      <c r="I1250" s="4">
        <v>196</v>
      </c>
      <c r="J1250" s="4" t="s">
        <v>3628</v>
      </c>
      <c r="K1250" s="66">
        <v>0.06</v>
      </c>
      <c r="L1250" s="181">
        <v>13.99</v>
      </c>
    </row>
    <row r="1251" spans="1:13" x14ac:dyDescent="0.25">
      <c r="A1251" s="31"/>
      <c r="B1251" s="184"/>
      <c r="C1251" s="33"/>
      <c r="D1251" s="34"/>
      <c r="E1251" s="142"/>
      <c r="F1251" s="64"/>
      <c r="G1251" s="35"/>
      <c r="H1251" s="6"/>
      <c r="I1251" s="4"/>
      <c r="J1251" s="4"/>
      <c r="K1251" s="66"/>
      <c r="L1251" s="181"/>
    </row>
    <row r="1252" spans="1:13" x14ac:dyDescent="0.25">
      <c r="A1252" s="31"/>
      <c r="B1252" s="770" t="s">
        <v>3767</v>
      </c>
      <c r="C1252" s="64" t="s">
        <v>3766</v>
      </c>
      <c r="D1252" s="184" t="s">
        <v>3765</v>
      </c>
      <c r="E1252" s="142">
        <v>9789606213793</v>
      </c>
      <c r="F1252" s="142" t="s">
        <v>3638</v>
      </c>
      <c r="G1252" s="64"/>
      <c r="H1252" s="6" t="s">
        <v>3760</v>
      </c>
      <c r="I1252" s="4">
        <v>42</v>
      </c>
      <c r="J1252" s="174" t="s">
        <v>3628</v>
      </c>
      <c r="K1252" s="37">
        <v>0.06</v>
      </c>
      <c r="L1252" s="584">
        <v>10.9</v>
      </c>
    </row>
    <row r="1253" spans="1:13" x14ac:dyDescent="0.25">
      <c r="A1253" s="31"/>
      <c r="B1253" s="95" t="s">
        <v>3764</v>
      </c>
      <c r="C1253" s="94" t="s">
        <v>3763</v>
      </c>
      <c r="D1253" s="184" t="s">
        <v>3762</v>
      </c>
      <c r="E1253" s="762">
        <v>9786182250716</v>
      </c>
      <c r="F1253" s="107" t="s">
        <v>97</v>
      </c>
      <c r="G1253" s="64" t="s">
        <v>3761</v>
      </c>
      <c r="H1253" s="6" t="s">
        <v>3760</v>
      </c>
      <c r="I1253" s="4">
        <v>42</v>
      </c>
      <c r="J1253" s="174" t="s">
        <v>3628</v>
      </c>
      <c r="K1253" s="37">
        <v>0.06</v>
      </c>
      <c r="L1253" s="89">
        <v>11.9</v>
      </c>
    </row>
    <row r="1254" spans="1:13" x14ac:dyDescent="0.25">
      <c r="A1254" s="31"/>
      <c r="B1254" s="770"/>
      <c r="C1254" s="64"/>
      <c r="D1254" s="184"/>
      <c r="E1254" s="142"/>
      <c r="F1254" s="142"/>
      <c r="G1254" s="64"/>
      <c r="H1254" s="6"/>
      <c r="I1254" s="4"/>
      <c r="J1254" s="174"/>
      <c r="K1254" s="37"/>
      <c r="L1254" s="215"/>
    </row>
    <row r="1255" spans="1:13" x14ac:dyDescent="0.25">
      <c r="A1255" s="72" t="s">
        <v>3428</v>
      </c>
      <c r="B1255" s="594" t="s">
        <v>7271</v>
      </c>
      <c r="C1255" s="64" t="s">
        <v>7272</v>
      </c>
      <c r="D1255" s="193" t="s">
        <v>7273</v>
      </c>
      <c r="E1255" s="142">
        <v>9786182252130</v>
      </c>
      <c r="F1255" s="107" t="s">
        <v>7256</v>
      </c>
      <c r="G1255" s="35" t="s">
        <v>7274</v>
      </c>
      <c r="H1255" s="6" t="s">
        <v>3445</v>
      </c>
      <c r="I1255" s="4">
        <v>36</v>
      </c>
      <c r="J1255" s="174" t="s">
        <v>3628</v>
      </c>
      <c r="K1255" s="37">
        <v>0.06</v>
      </c>
      <c r="L1255" s="215">
        <v>2.99</v>
      </c>
    </row>
    <row r="1256" spans="1:13" x14ac:dyDescent="0.25">
      <c r="A1256" s="72" t="s">
        <v>3428</v>
      </c>
      <c r="B1256" s="594" t="s">
        <v>7275</v>
      </c>
      <c r="C1256" s="64" t="s">
        <v>7276</v>
      </c>
      <c r="D1256" s="193" t="s">
        <v>7277</v>
      </c>
      <c r="E1256" s="108">
        <v>9786182252147</v>
      </c>
      <c r="F1256" s="107" t="s">
        <v>7256</v>
      </c>
      <c r="G1256" s="35" t="s">
        <v>3761</v>
      </c>
      <c r="H1256" s="6" t="s">
        <v>3445</v>
      </c>
      <c r="I1256" s="4">
        <v>36</v>
      </c>
      <c r="J1256" s="174" t="s">
        <v>3628</v>
      </c>
      <c r="K1256" s="37">
        <v>0.06</v>
      </c>
      <c r="L1256" s="215">
        <v>2.99</v>
      </c>
    </row>
    <row r="1257" spans="1:13" x14ac:dyDescent="0.25">
      <c r="A1257" s="72" t="s">
        <v>3428</v>
      </c>
      <c r="B1257" s="594" t="s">
        <v>7278</v>
      </c>
      <c r="C1257" s="64" t="s">
        <v>7750</v>
      </c>
      <c r="D1257" s="1202" t="s">
        <v>7751</v>
      </c>
      <c r="E1257" s="108">
        <v>9786182252154</v>
      </c>
      <c r="F1257" s="107" t="s">
        <v>7256</v>
      </c>
      <c r="G1257" s="35"/>
      <c r="H1257" s="6" t="s">
        <v>3445</v>
      </c>
      <c r="I1257" s="4">
        <v>36</v>
      </c>
      <c r="J1257" s="174" t="s">
        <v>3628</v>
      </c>
      <c r="K1257" s="37">
        <v>0.06</v>
      </c>
      <c r="L1257" s="215">
        <v>2.99</v>
      </c>
    </row>
    <row r="1258" spans="1:13" x14ac:dyDescent="0.25">
      <c r="A1258" s="72" t="s">
        <v>3428</v>
      </c>
      <c r="B1258" s="594" t="s">
        <v>7279</v>
      </c>
      <c r="C1258" s="64" t="s">
        <v>7280</v>
      </c>
      <c r="D1258" s="193" t="s">
        <v>7281</v>
      </c>
      <c r="E1258" s="108">
        <v>9786182252161</v>
      </c>
      <c r="F1258" s="107" t="s">
        <v>7256</v>
      </c>
      <c r="G1258" s="35"/>
      <c r="H1258" s="6" t="s">
        <v>3445</v>
      </c>
      <c r="I1258" s="4">
        <v>36</v>
      </c>
      <c r="J1258" s="174" t="s">
        <v>3628</v>
      </c>
      <c r="K1258" s="37">
        <v>0.06</v>
      </c>
      <c r="L1258" s="215">
        <v>2.99</v>
      </c>
    </row>
    <row r="1259" spans="1:13" x14ac:dyDescent="0.25">
      <c r="A1259" s="72" t="s">
        <v>3428</v>
      </c>
      <c r="B1259" s="594" t="s">
        <v>7282</v>
      </c>
      <c r="C1259" s="1203" t="s">
        <v>7283</v>
      </c>
      <c r="D1259" s="193" t="s">
        <v>7284</v>
      </c>
      <c r="E1259" s="108">
        <v>9786182252178</v>
      </c>
      <c r="F1259" s="107" t="s">
        <v>7256</v>
      </c>
      <c r="G1259" s="35" t="s">
        <v>3769</v>
      </c>
      <c r="H1259" s="6" t="s">
        <v>3445</v>
      </c>
      <c r="I1259" s="4">
        <v>36</v>
      </c>
      <c r="J1259" s="174" t="s">
        <v>3628</v>
      </c>
      <c r="K1259" s="37">
        <v>0.06</v>
      </c>
      <c r="L1259" s="215">
        <v>2.99</v>
      </c>
    </row>
    <row r="1260" spans="1:13" x14ac:dyDescent="0.25">
      <c r="A1260" s="72" t="s">
        <v>3428</v>
      </c>
      <c r="B1260" s="594" t="s">
        <v>7285</v>
      </c>
      <c r="C1260" s="1203" t="s">
        <v>7286</v>
      </c>
      <c r="D1260" s="1202" t="s">
        <v>7287</v>
      </c>
      <c r="E1260" s="108">
        <v>9786182252185</v>
      </c>
      <c r="F1260" s="107" t="s">
        <v>7256</v>
      </c>
      <c r="G1260" s="35"/>
      <c r="H1260" s="6" t="s">
        <v>3445</v>
      </c>
      <c r="I1260" s="4">
        <v>36</v>
      </c>
      <c r="J1260" s="174" t="s">
        <v>3628</v>
      </c>
      <c r="K1260" s="37">
        <v>0.06</v>
      </c>
      <c r="L1260" s="215">
        <v>2.99</v>
      </c>
    </row>
    <row r="1261" spans="1:13" x14ac:dyDescent="0.25">
      <c r="A1261" s="72" t="s">
        <v>3428</v>
      </c>
      <c r="B1261" s="594" t="s">
        <v>7288</v>
      </c>
      <c r="C1261" s="1203" t="s">
        <v>7289</v>
      </c>
      <c r="D1261" s="193" t="s">
        <v>7290</v>
      </c>
      <c r="E1261" s="108">
        <v>9786182252192</v>
      </c>
      <c r="F1261" s="107" t="s">
        <v>7256</v>
      </c>
      <c r="G1261" s="35"/>
      <c r="H1261" s="6" t="s">
        <v>3445</v>
      </c>
      <c r="I1261" s="4">
        <v>36</v>
      </c>
      <c r="J1261" s="174" t="s">
        <v>3628</v>
      </c>
      <c r="K1261" s="37">
        <v>0.06</v>
      </c>
      <c r="L1261" s="215">
        <v>2.99</v>
      </c>
    </row>
    <row r="1262" spans="1:13" x14ac:dyDescent="0.25">
      <c r="A1262" s="72" t="s">
        <v>3428</v>
      </c>
      <c r="B1262" s="594" t="s">
        <v>7291</v>
      </c>
      <c r="C1262" s="1203" t="s">
        <v>7292</v>
      </c>
      <c r="D1262" s="193" t="s">
        <v>7293</v>
      </c>
      <c r="E1262" s="108">
        <v>9786182252208</v>
      </c>
      <c r="F1262" s="107" t="s">
        <v>7256</v>
      </c>
      <c r="G1262" s="35"/>
      <c r="H1262" s="6" t="s">
        <v>3445</v>
      </c>
      <c r="I1262" s="4">
        <v>36</v>
      </c>
      <c r="J1262" s="174" t="s">
        <v>3628</v>
      </c>
      <c r="K1262" s="37">
        <v>0.06</v>
      </c>
      <c r="L1262" s="215">
        <v>2.99</v>
      </c>
    </row>
    <row r="1263" spans="1:13" x14ac:dyDescent="0.25">
      <c r="A1263" s="31"/>
      <c r="B1263" s="770"/>
      <c r="C1263" s="64"/>
      <c r="D1263" s="184"/>
      <c r="E1263" s="142"/>
      <c r="F1263" s="142"/>
      <c r="G1263" s="64"/>
      <c r="H1263" s="6"/>
      <c r="I1263" s="4"/>
      <c r="J1263" s="174"/>
      <c r="K1263" s="37"/>
      <c r="L1263" s="215"/>
    </row>
    <row r="1264" spans="1:13" x14ac:dyDescent="0.25">
      <c r="A1264" s="1186"/>
      <c r="B1264" s="441" t="s">
        <v>7225</v>
      </c>
      <c r="C1264" s="17" t="s">
        <v>7227</v>
      </c>
      <c r="D1264" s="17" t="s">
        <v>7228</v>
      </c>
      <c r="E1264" s="1187" t="s">
        <v>7229</v>
      </c>
      <c r="F1264" s="107" t="s">
        <v>3648</v>
      </c>
      <c r="G1264" s="17"/>
      <c r="H1264" s="74" t="s">
        <v>7230</v>
      </c>
      <c r="I1264" s="74">
        <v>36</v>
      </c>
      <c r="J1264" s="74" t="s">
        <v>3628</v>
      </c>
      <c r="K1264" s="358">
        <v>0.06</v>
      </c>
      <c r="L1264" s="1188">
        <v>3.99</v>
      </c>
      <c r="M1264" s="79"/>
    </row>
    <row r="1265" spans="1:13" x14ac:dyDescent="0.25">
      <c r="A1265" s="1186"/>
      <c r="B1265" s="441" t="s">
        <v>7226</v>
      </c>
      <c r="C1265" s="17" t="s">
        <v>7231</v>
      </c>
      <c r="D1265" s="17" t="s">
        <v>7232</v>
      </c>
      <c r="E1265" s="1187" t="s">
        <v>7233</v>
      </c>
      <c r="F1265" s="107" t="s">
        <v>3648</v>
      </c>
      <c r="G1265" s="17"/>
      <c r="H1265" s="74" t="s">
        <v>7230</v>
      </c>
      <c r="I1265" s="74">
        <v>36</v>
      </c>
      <c r="J1265" s="74" t="s">
        <v>3628</v>
      </c>
      <c r="K1265" s="358">
        <v>0.06</v>
      </c>
      <c r="L1265" s="1188">
        <v>3.99</v>
      </c>
      <c r="M1265" s="79"/>
    </row>
    <row r="1266" spans="1:13" x14ac:dyDescent="0.25">
      <c r="A1266" s="1186"/>
      <c r="B1266" s="441" t="s">
        <v>7234</v>
      </c>
      <c r="C1266" s="17" t="s">
        <v>7235</v>
      </c>
      <c r="D1266" s="17" t="s">
        <v>7236</v>
      </c>
      <c r="E1266" s="1187" t="s">
        <v>7237</v>
      </c>
      <c r="F1266" s="107" t="s">
        <v>3648</v>
      </c>
      <c r="G1266" s="17"/>
      <c r="H1266" s="74" t="s">
        <v>7230</v>
      </c>
      <c r="I1266" s="74">
        <v>36</v>
      </c>
      <c r="J1266" s="74" t="s">
        <v>3628</v>
      </c>
      <c r="K1266" s="358">
        <v>0.06</v>
      </c>
      <c r="L1266" s="1188">
        <v>3.99</v>
      </c>
      <c r="M1266" s="79"/>
    </row>
    <row r="1267" spans="1:13" x14ac:dyDescent="0.25">
      <c r="A1267" s="1186"/>
      <c r="B1267" s="441" t="s">
        <v>7238</v>
      </c>
      <c r="C1267" s="17" t="s">
        <v>7239</v>
      </c>
      <c r="D1267" s="17" t="s">
        <v>7240</v>
      </c>
      <c r="E1267" s="1187" t="s">
        <v>7241</v>
      </c>
      <c r="F1267" s="107" t="s">
        <v>3648</v>
      </c>
      <c r="G1267" s="17"/>
      <c r="H1267" s="74" t="s">
        <v>7230</v>
      </c>
      <c r="I1267" s="74">
        <v>36</v>
      </c>
      <c r="J1267" s="74" t="s">
        <v>3628</v>
      </c>
      <c r="K1267" s="358">
        <v>0.06</v>
      </c>
      <c r="L1267" s="1188">
        <v>3.99</v>
      </c>
      <c r="M1267" s="79"/>
    </row>
    <row r="1268" spans="1:13" x14ac:dyDescent="0.25">
      <c r="A1268" s="31"/>
      <c r="B1268" s="770"/>
      <c r="C1268" s="64"/>
      <c r="D1268" s="184"/>
      <c r="E1268" s="142"/>
      <c r="F1268" s="142"/>
      <c r="G1268" s="64"/>
      <c r="H1268" s="6"/>
      <c r="I1268" s="4"/>
      <c r="J1268" s="174"/>
      <c r="K1268" s="37"/>
      <c r="L1268" s="215"/>
    </row>
    <row r="1269" spans="1:13" x14ac:dyDescent="0.25">
      <c r="A1269" s="31"/>
      <c r="B1269" s="193" t="s">
        <v>3759</v>
      </c>
      <c r="C1269" s="64" t="s">
        <v>3758</v>
      </c>
      <c r="D1269" s="184" t="s">
        <v>3757</v>
      </c>
      <c r="E1269" s="607">
        <v>9789606210013</v>
      </c>
      <c r="F1269" s="142" t="s">
        <v>3756</v>
      </c>
      <c r="G1269" s="606"/>
      <c r="H1269" s="6" t="s">
        <v>3755</v>
      </c>
      <c r="I1269" s="4">
        <v>18</v>
      </c>
      <c r="J1269" s="174" t="s">
        <v>3628</v>
      </c>
      <c r="K1269" s="37">
        <v>0.06</v>
      </c>
      <c r="L1269" s="215">
        <v>12.99</v>
      </c>
    </row>
    <row r="1270" spans="1:13" x14ac:dyDescent="0.25">
      <c r="A1270" s="31"/>
      <c r="B1270" s="193"/>
      <c r="C1270" s="64"/>
      <c r="D1270" s="184"/>
      <c r="E1270" s="142"/>
      <c r="F1270" s="601"/>
      <c r="G1270" s="64"/>
      <c r="H1270" s="4"/>
      <c r="I1270" s="4"/>
      <c r="J1270" s="174"/>
      <c r="K1270" s="66"/>
      <c r="L1270" s="181"/>
    </row>
    <row r="1271" spans="1:13" x14ac:dyDescent="0.25">
      <c r="A1271" s="31"/>
      <c r="B1271" s="753" t="s">
        <v>3754</v>
      </c>
      <c r="C1271" s="606" t="s">
        <v>3753</v>
      </c>
      <c r="D1271" s="769" t="s">
        <v>3752</v>
      </c>
      <c r="E1271" s="607">
        <v>9789606215391</v>
      </c>
      <c r="F1271" s="606" t="s">
        <v>3751</v>
      </c>
      <c r="G1271" s="768"/>
      <c r="H1271" s="6" t="s">
        <v>3750</v>
      </c>
      <c r="I1271" s="4"/>
      <c r="J1271" s="4" t="s">
        <v>3628</v>
      </c>
      <c r="K1271" s="66">
        <v>0.24</v>
      </c>
      <c r="L1271" s="181">
        <v>12.9</v>
      </c>
    </row>
    <row r="1272" spans="1:13" x14ac:dyDescent="0.25">
      <c r="A1272" s="31"/>
      <c r="B1272" s="753" t="s">
        <v>3749</v>
      </c>
      <c r="C1272" s="192" t="s">
        <v>3748</v>
      </c>
      <c r="D1272" s="759" t="s">
        <v>3747</v>
      </c>
      <c r="E1272" s="142">
        <v>9789606215384</v>
      </c>
      <c r="F1272" s="192" t="s">
        <v>2270</v>
      </c>
      <c r="G1272" s="64"/>
      <c r="H1272" s="4" t="s">
        <v>3746</v>
      </c>
      <c r="I1272" s="4">
        <v>28</v>
      </c>
      <c r="J1272" s="4" t="s">
        <v>3628</v>
      </c>
      <c r="K1272" s="37">
        <v>0.06</v>
      </c>
      <c r="L1272" s="181">
        <v>4.9000000000000004</v>
      </c>
    </row>
    <row r="1273" spans="1:13" x14ac:dyDescent="0.25">
      <c r="A1273" s="31"/>
      <c r="B1273" s="753" t="s">
        <v>3745</v>
      </c>
      <c r="C1273" s="606" t="s">
        <v>3744</v>
      </c>
      <c r="D1273" s="769" t="s">
        <v>3743</v>
      </c>
      <c r="E1273" s="607">
        <v>9789606215377</v>
      </c>
      <c r="F1273" s="192" t="s">
        <v>2270</v>
      </c>
      <c r="G1273" s="768"/>
      <c r="H1273" s="4" t="s">
        <v>3742</v>
      </c>
      <c r="I1273" s="4">
        <v>52</v>
      </c>
      <c r="J1273" s="4" t="s">
        <v>3628</v>
      </c>
      <c r="K1273" s="66">
        <v>0.06</v>
      </c>
      <c r="L1273" s="181">
        <v>11.9</v>
      </c>
    </row>
    <row r="1274" spans="1:13" x14ac:dyDescent="0.25">
      <c r="A1274" s="566"/>
      <c r="B1274" s="753"/>
      <c r="C1274" s="606"/>
      <c r="D1274" s="769"/>
      <c r="E1274" s="1196"/>
      <c r="F1274" s="1192"/>
      <c r="G1274" s="1193"/>
      <c r="H1274" s="1123"/>
      <c r="I1274" s="1123"/>
      <c r="J1274" s="1123"/>
      <c r="K1274" s="1194"/>
      <c r="L1274" s="1195"/>
    </row>
    <row r="1275" spans="1:13" s="79" customFormat="1" ht="12" x14ac:dyDescent="0.2">
      <c r="A1275" s="72" t="s">
        <v>3428</v>
      </c>
      <c r="B1275" s="105" t="s">
        <v>7254</v>
      </c>
      <c r="C1275" s="95" t="s">
        <v>7255</v>
      </c>
      <c r="D1275" s="95" t="s">
        <v>7255</v>
      </c>
      <c r="E1275" s="582">
        <v>9786182251836</v>
      </c>
      <c r="F1275" s="107" t="s">
        <v>7256</v>
      </c>
      <c r="G1275" s="17"/>
      <c r="H1275" s="795" t="s">
        <v>29</v>
      </c>
      <c r="I1275" s="1107"/>
      <c r="J1275" s="795" t="s">
        <v>26</v>
      </c>
      <c r="K1275" s="843">
        <v>0.06</v>
      </c>
      <c r="L1275" s="1106">
        <v>6.99</v>
      </c>
    </row>
    <row r="1276" spans="1:13" s="79" customFormat="1" ht="12" x14ac:dyDescent="0.2">
      <c r="A1276" s="72" t="s">
        <v>3428</v>
      </c>
      <c r="B1276" s="105" t="s">
        <v>7257</v>
      </c>
      <c r="C1276" s="95" t="s">
        <v>7258</v>
      </c>
      <c r="D1276" s="95" t="s">
        <v>7258</v>
      </c>
      <c r="E1276" s="582">
        <v>9786182251843</v>
      </c>
      <c r="F1276" s="107" t="s">
        <v>7256</v>
      </c>
      <c r="G1276" s="17"/>
      <c r="H1276" s="795" t="s">
        <v>29</v>
      </c>
      <c r="I1276" s="1107"/>
      <c r="J1276" s="795" t="s">
        <v>26</v>
      </c>
      <c r="K1276" s="843">
        <v>0.06</v>
      </c>
      <c r="L1276" s="1106">
        <v>6.99</v>
      </c>
    </row>
    <row r="1277" spans="1:13" s="79" customFormat="1" ht="12" x14ac:dyDescent="0.2">
      <c r="A1277" s="72" t="s">
        <v>3428</v>
      </c>
      <c r="B1277" s="105" t="s">
        <v>7259</v>
      </c>
      <c r="C1277" s="95" t="s">
        <v>7260</v>
      </c>
      <c r="D1277" s="95" t="s">
        <v>7261</v>
      </c>
      <c r="E1277" s="582">
        <v>9786182251850</v>
      </c>
      <c r="F1277" s="107" t="s">
        <v>7256</v>
      </c>
      <c r="G1277" s="17"/>
      <c r="H1277" s="795" t="s">
        <v>29</v>
      </c>
      <c r="I1277" s="1107"/>
      <c r="J1277" s="795" t="s">
        <v>26</v>
      </c>
      <c r="K1277" s="843">
        <v>0.06</v>
      </c>
      <c r="L1277" s="1106">
        <v>6.99</v>
      </c>
    </row>
    <row r="1278" spans="1:13" s="79" customFormat="1" ht="12" x14ac:dyDescent="0.2">
      <c r="A1278" s="72" t="s">
        <v>3428</v>
      </c>
      <c r="B1278" s="105" t="s">
        <v>7262</v>
      </c>
      <c r="C1278" s="95" t="s">
        <v>7263</v>
      </c>
      <c r="D1278" s="95" t="s">
        <v>7264</v>
      </c>
      <c r="E1278" s="582">
        <v>9786182251867</v>
      </c>
      <c r="F1278" s="107" t="s">
        <v>7256</v>
      </c>
      <c r="G1278" s="17"/>
      <c r="H1278" s="795" t="s">
        <v>29</v>
      </c>
      <c r="I1278" s="1107"/>
      <c r="J1278" s="795" t="s">
        <v>26</v>
      </c>
      <c r="K1278" s="843">
        <v>0.06</v>
      </c>
      <c r="L1278" s="1106">
        <v>6.99</v>
      </c>
    </row>
    <row r="1279" spans="1:13" x14ac:dyDescent="0.25">
      <c r="A1279" s="566"/>
      <c r="B1279" s="753"/>
      <c r="C1279" s="606"/>
      <c r="D1279" s="769"/>
      <c r="E1279" s="1196"/>
      <c r="F1279" s="1192"/>
      <c r="G1279" s="1193"/>
      <c r="H1279" s="1123"/>
      <c r="I1279" s="1123"/>
      <c r="J1279" s="1123"/>
      <c r="K1279" s="1194"/>
      <c r="L1279" s="1195"/>
    </row>
    <row r="1280" spans="1:13" x14ac:dyDescent="0.25">
      <c r="A1280" s="189"/>
      <c r="B1280" s="95" t="s">
        <v>7251</v>
      </c>
      <c r="C1280" s="18" t="s">
        <v>7252</v>
      </c>
      <c r="D1280" s="568" t="s">
        <v>7253</v>
      </c>
      <c r="E1280" s="548">
        <v>9789606216770</v>
      </c>
      <c r="F1280" s="33" t="s">
        <v>3648</v>
      </c>
      <c r="G1280" s="35"/>
      <c r="H1280" s="4" t="s">
        <v>3678</v>
      </c>
      <c r="I1280" s="4"/>
      <c r="J1280" s="4" t="s">
        <v>3628</v>
      </c>
      <c r="K1280" s="66">
        <v>0.06</v>
      </c>
      <c r="L1280" s="181">
        <v>5.5</v>
      </c>
    </row>
    <row r="1281" spans="1:12" x14ac:dyDescent="0.25">
      <c r="A1281" s="31"/>
      <c r="B1281" s="34" t="s">
        <v>3741</v>
      </c>
      <c r="C1281" s="33" t="s">
        <v>3740</v>
      </c>
      <c r="D1281" s="568" t="s">
        <v>3739</v>
      </c>
      <c r="E1281" s="157">
        <v>9789606216763</v>
      </c>
      <c r="F1281" s="33" t="s">
        <v>3648</v>
      </c>
      <c r="G1281" s="35"/>
      <c r="H1281" s="4" t="s">
        <v>3678</v>
      </c>
      <c r="I1281" s="4"/>
      <c r="J1281" s="4" t="s">
        <v>3628</v>
      </c>
      <c r="K1281" s="66">
        <v>0.06</v>
      </c>
      <c r="L1281" s="181">
        <v>5.5</v>
      </c>
    </row>
    <row r="1282" spans="1:12" x14ac:dyDescent="0.25">
      <c r="A1282" s="31"/>
      <c r="B1282" s="34" t="s">
        <v>3738</v>
      </c>
      <c r="C1282" s="33" t="s">
        <v>3737</v>
      </c>
      <c r="D1282" s="33" t="s">
        <v>3736</v>
      </c>
      <c r="E1282" s="157">
        <v>9786182250532</v>
      </c>
      <c r="F1282" s="107" t="s">
        <v>97</v>
      </c>
      <c r="G1282" s="35"/>
      <c r="H1282" s="4" t="s">
        <v>3678</v>
      </c>
      <c r="I1282" s="4"/>
      <c r="J1282" s="4" t="s">
        <v>3628</v>
      </c>
      <c r="K1282" s="66">
        <v>0.06</v>
      </c>
      <c r="L1282" s="8">
        <v>5.5</v>
      </c>
    </row>
    <row r="1283" spans="1:12" x14ac:dyDescent="0.25">
      <c r="A1283" s="31"/>
      <c r="B1283" s="34"/>
      <c r="C1283" s="33"/>
      <c r="D1283" s="568"/>
      <c r="E1283" s="157"/>
      <c r="F1283" s="33"/>
      <c r="G1283" s="35"/>
      <c r="H1283" s="4"/>
      <c r="I1283" s="4"/>
      <c r="J1283" s="4"/>
      <c r="K1283" s="66"/>
      <c r="L1283" s="181"/>
    </row>
    <row r="1284" spans="1:12" x14ac:dyDescent="0.25">
      <c r="A1284" s="754"/>
      <c r="B1284" s="591" t="s">
        <v>3735</v>
      </c>
      <c r="C1284" s="33" t="s">
        <v>3734</v>
      </c>
      <c r="D1284" s="568" t="s">
        <v>3733</v>
      </c>
      <c r="E1284" s="157">
        <v>9789606211621</v>
      </c>
      <c r="F1284" s="766" t="s">
        <v>3622</v>
      </c>
      <c r="G1284" s="33" t="s">
        <v>3218</v>
      </c>
      <c r="H1284" s="765" t="s">
        <v>3729</v>
      </c>
      <c r="I1284" s="174">
        <v>44</v>
      </c>
      <c r="J1284" s="174" t="s">
        <v>3628</v>
      </c>
      <c r="K1284" s="585">
        <v>0.06</v>
      </c>
      <c r="L1284" s="584">
        <v>10.9</v>
      </c>
    </row>
    <row r="1285" spans="1:12" x14ac:dyDescent="0.25">
      <c r="A1285" s="754"/>
      <c r="B1285" s="591" t="s">
        <v>3732</v>
      </c>
      <c r="C1285" s="33" t="s">
        <v>3731</v>
      </c>
      <c r="D1285" s="568" t="s">
        <v>3730</v>
      </c>
      <c r="E1285" s="157">
        <v>9789606212130</v>
      </c>
      <c r="F1285" s="766" t="s">
        <v>3622</v>
      </c>
      <c r="G1285" s="33" t="s">
        <v>3218</v>
      </c>
      <c r="H1285" s="765" t="s">
        <v>3729</v>
      </c>
      <c r="I1285" s="174">
        <v>44</v>
      </c>
      <c r="J1285" s="174" t="s">
        <v>3628</v>
      </c>
      <c r="K1285" s="585">
        <v>0.06</v>
      </c>
      <c r="L1285" s="584">
        <v>10.9</v>
      </c>
    </row>
    <row r="1286" spans="1:12" x14ac:dyDescent="0.25">
      <c r="A1286" s="604"/>
      <c r="B1286" s="591"/>
      <c r="C1286" s="33"/>
      <c r="D1286" s="568"/>
      <c r="E1286" s="157"/>
      <c r="F1286" s="766"/>
      <c r="G1286" s="33"/>
      <c r="H1286" s="765"/>
      <c r="I1286" s="174"/>
      <c r="J1286" s="586"/>
      <c r="K1286" s="585"/>
      <c r="L1286" s="584"/>
    </row>
    <row r="1287" spans="1:12" x14ac:dyDescent="0.25">
      <c r="A1287" s="31"/>
      <c r="B1287" s="568" t="s">
        <v>3728</v>
      </c>
      <c r="C1287" s="33" t="s">
        <v>3727</v>
      </c>
      <c r="D1287" s="34" t="s">
        <v>3726</v>
      </c>
      <c r="E1287" s="157">
        <v>9789606210259</v>
      </c>
      <c r="F1287" s="605" t="s">
        <v>3722</v>
      </c>
      <c r="G1287" s="33" t="s">
        <v>3218</v>
      </c>
      <c r="H1287" s="174" t="s">
        <v>3445</v>
      </c>
      <c r="I1287" s="174">
        <v>36</v>
      </c>
      <c r="J1287" s="174" t="s">
        <v>3628</v>
      </c>
      <c r="K1287" s="603">
        <v>0.06</v>
      </c>
      <c r="L1287" s="215">
        <v>2.99</v>
      </c>
    </row>
    <row r="1288" spans="1:12" x14ac:dyDescent="0.25">
      <c r="A1288" s="31"/>
      <c r="B1288" s="568" t="s">
        <v>3725</v>
      </c>
      <c r="C1288" s="33" t="s">
        <v>3724</v>
      </c>
      <c r="D1288" s="34" t="s">
        <v>3723</v>
      </c>
      <c r="E1288" s="157">
        <v>9789606210242</v>
      </c>
      <c r="F1288" s="605" t="s">
        <v>3722</v>
      </c>
      <c r="G1288" s="33" t="s">
        <v>3218</v>
      </c>
      <c r="H1288" s="174" t="s">
        <v>3445</v>
      </c>
      <c r="I1288" s="174">
        <v>36</v>
      </c>
      <c r="J1288" s="174" t="s">
        <v>3628</v>
      </c>
      <c r="K1288" s="603">
        <v>0.06</v>
      </c>
      <c r="L1288" s="215">
        <v>2.99</v>
      </c>
    </row>
    <row r="1289" spans="1:12" x14ac:dyDescent="0.25">
      <c r="A1289" s="31"/>
      <c r="B1289" s="568" t="s">
        <v>3721</v>
      </c>
      <c r="C1289" s="33" t="s">
        <v>3720</v>
      </c>
      <c r="D1289" s="34" t="s">
        <v>3719</v>
      </c>
      <c r="E1289" s="157">
        <v>9789606211751</v>
      </c>
      <c r="F1289" s="605" t="s">
        <v>3629</v>
      </c>
      <c r="G1289" s="33" t="s">
        <v>3218</v>
      </c>
      <c r="H1289" s="174" t="s">
        <v>3445</v>
      </c>
      <c r="I1289" s="174">
        <v>36</v>
      </c>
      <c r="J1289" s="174" t="s">
        <v>3628</v>
      </c>
      <c r="K1289" s="603">
        <v>0.06</v>
      </c>
      <c r="L1289" s="215">
        <v>2.99</v>
      </c>
    </row>
    <row r="1290" spans="1:12" x14ac:dyDescent="0.25">
      <c r="A1290" s="31"/>
      <c r="B1290" s="568" t="s">
        <v>3718</v>
      </c>
      <c r="C1290" s="33" t="s">
        <v>3717</v>
      </c>
      <c r="D1290" s="34" t="s">
        <v>3716</v>
      </c>
      <c r="E1290" s="157">
        <v>9789606211768</v>
      </c>
      <c r="F1290" s="605" t="s">
        <v>3629</v>
      </c>
      <c r="G1290" s="33" t="s">
        <v>3218</v>
      </c>
      <c r="H1290" s="174" t="s">
        <v>3445</v>
      </c>
      <c r="I1290" s="174">
        <v>36</v>
      </c>
      <c r="J1290" s="174" t="s">
        <v>3628</v>
      </c>
      <c r="K1290" s="603">
        <v>0.06</v>
      </c>
      <c r="L1290" s="215">
        <v>2.99</v>
      </c>
    </row>
    <row r="1291" spans="1:12" x14ac:dyDescent="0.25">
      <c r="A1291" s="31"/>
      <c r="B1291" s="32" t="s">
        <v>3715</v>
      </c>
      <c r="C1291" s="33" t="s">
        <v>3714</v>
      </c>
      <c r="D1291" s="34" t="s">
        <v>3713</v>
      </c>
      <c r="E1291" s="157">
        <v>9789606211775</v>
      </c>
      <c r="F1291" s="142" t="s">
        <v>3638</v>
      </c>
      <c r="G1291" s="33" t="s">
        <v>3218</v>
      </c>
      <c r="H1291" s="174" t="s">
        <v>3445</v>
      </c>
      <c r="I1291" s="174">
        <v>36</v>
      </c>
      <c r="J1291" s="174" t="s">
        <v>3628</v>
      </c>
      <c r="K1291" s="603">
        <v>0.06</v>
      </c>
      <c r="L1291" s="215">
        <v>2.99</v>
      </c>
    </row>
    <row r="1292" spans="1:12" x14ac:dyDescent="0.25">
      <c r="A1292" s="31"/>
      <c r="B1292" s="32" t="s">
        <v>3712</v>
      </c>
      <c r="C1292" s="33" t="s">
        <v>3711</v>
      </c>
      <c r="D1292" s="34" t="s">
        <v>3710</v>
      </c>
      <c r="E1292" s="157">
        <v>9789606211782</v>
      </c>
      <c r="F1292" s="142" t="s">
        <v>3638</v>
      </c>
      <c r="G1292" s="33" t="s">
        <v>3218</v>
      </c>
      <c r="H1292" s="174" t="s">
        <v>3445</v>
      </c>
      <c r="I1292" s="174">
        <v>36</v>
      </c>
      <c r="J1292" s="174" t="s">
        <v>3628</v>
      </c>
      <c r="K1292" s="603">
        <v>0.06</v>
      </c>
      <c r="L1292" s="215">
        <v>2.99</v>
      </c>
    </row>
    <row r="1293" spans="1:12" x14ac:dyDescent="0.25">
      <c r="A1293" s="31"/>
      <c r="B1293" s="184" t="s">
        <v>3709</v>
      </c>
      <c r="C1293" s="64" t="s">
        <v>3708</v>
      </c>
      <c r="D1293" s="193" t="s">
        <v>3707</v>
      </c>
      <c r="E1293" s="142">
        <v>9789606216527</v>
      </c>
      <c r="F1293" s="64" t="s">
        <v>3648</v>
      </c>
      <c r="G1293" s="33" t="s">
        <v>3218</v>
      </c>
      <c r="H1293" s="6" t="s">
        <v>3445</v>
      </c>
      <c r="I1293" s="4">
        <v>36</v>
      </c>
      <c r="J1293" s="4" t="s">
        <v>3628</v>
      </c>
      <c r="K1293" s="66">
        <v>0.06</v>
      </c>
      <c r="L1293" s="215">
        <v>2.99</v>
      </c>
    </row>
    <row r="1294" spans="1:12" x14ac:dyDescent="0.25">
      <c r="A1294" s="31"/>
      <c r="B1294" s="184" t="s">
        <v>3706</v>
      </c>
      <c r="C1294" s="64" t="s">
        <v>3705</v>
      </c>
      <c r="D1294" s="193" t="s">
        <v>3704</v>
      </c>
      <c r="E1294" s="142">
        <v>9789606216534</v>
      </c>
      <c r="F1294" s="64" t="s">
        <v>3648</v>
      </c>
      <c r="G1294" s="33" t="s">
        <v>3218</v>
      </c>
      <c r="H1294" s="6" t="s">
        <v>3445</v>
      </c>
      <c r="I1294" s="4">
        <v>36</v>
      </c>
      <c r="J1294" s="4" t="s">
        <v>3628</v>
      </c>
      <c r="K1294" s="66">
        <v>0.06</v>
      </c>
      <c r="L1294" s="215">
        <v>2.99</v>
      </c>
    </row>
    <row r="1295" spans="1:12" x14ac:dyDescent="0.25">
      <c r="A1295" s="31"/>
      <c r="B1295" s="95" t="s">
        <v>3703</v>
      </c>
      <c r="C1295" s="93" t="s">
        <v>3702</v>
      </c>
      <c r="D1295" s="540" t="s">
        <v>3701</v>
      </c>
      <c r="E1295" s="582">
        <v>9786182250495</v>
      </c>
      <c r="F1295" s="64" t="s">
        <v>3697</v>
      </c>
      <c r="G1295" s="33" t="s">
        <v>3218</v>
      </c>
      <c r="H1295" s="6" t="s">
        <v>3445</v>
      </c>
      <c r="I1295" s="4">
        <v>36</v>
      </c>
      <c r="J1295" s="4" t="s">
        <v>3628</v>
      </c>
      <c r="K1295" s="66">
        <v>0.06</v>
      </c>
      <c r="L1295" s="215">
        <v>2.99</v>
      </c>
    </row>
    <row r="1296" spans="1:12" x14ac:dyDescent="0.25">
      <c r="A1296" s="31"/>
      <c r="B1296" s="95" t="s">
        <v>3700</v>
      </c>
      <c r="C1296" s="93" t="s">
        <v>3699</v>
      </c>
      <c r="D1296" s="540" t="s">
        <v>3698</v>
      </c>
      <c r="E1296" s="582">
        <v>9786182250501</v>
      </c>
      <c r="F1296" s="64" t="s">
        <v>3697</v>
      </c>
      <c r="G1296" s="33" t="s">
        <v>3218</v>
      </c>
      <c r="H1296" s="6" t="s">
        <v>3445</v>
      </c>
      <c r="I1296" s="4">
        <v>36</v>
      </c>
      <c r="J1296" s="4" t="s">
        <v>3628</v>
      </c>
      <c r="K1296" s="66">
        <v>0.06</v>
      </c>
      <c r="L1296" s="215">
        <v>2.99</v>
      </c>
    </row>
    <row r="1297" spans="1:12" x14ac:dyDescent="0.25">
      <c r="A1297" s="72" t="s">
        <v>3428</v>
      </c>
      <c r="B1297" s="594" t="s">
        <v>7294</v>
      </c>
      <c r="C1297" s="1204" t="s">
        <v>7295</v>
      </c>
      <c r="D1297" s="568" t="s">
        <v>7296</v>
      </c>
      <c r="E1297" s="801">
        <v>9786182252215</v>
      </c>
      <c r="F1297" s="107" t="s">
        <v>7256</v>
      </c>
      <c r="G1297" s="33" t="s">
        <v>3218</v>
      </c>
      <c r="H1297" s="174" t="s">
        <v>3445</v>
      </c>
      <c r="I1297" s="174">
        <v>36</v>
      </c>
      <c r="J1297" s="174" t="s">
        <v>3628</v>
      </c>
      <c r="K1297" s="603">
        <v>0.06</v>
      </c>
      <c r="L1297" s="215">
        <v>2.99</v>
      </c>
    </row>
    <row r="1298" spans="1:12" x14ac:dyDescent="0.25">
      <c r="A1298" s="31"/>
      <c r="B1298" s="568" t="s">
        <v>3696</v>
      </c>
      <c r="C1298" s="33" t="s">
        <v>3695</v>
      </c>
      <c r="D1298" s="34" t="s">
        <v>3694</v>
      </c>
      <c r="E1298" s="157">
        <v>9789606211898</v>
      </c>
      <c r="F1298" s="605" t="s">
        <v>3629</v>
      </c>
      <c r="G1298" s="33" t="s">
        <v>3218</v>
      </c>
      <c r="H1298" s="174" t="s">
        <v>3445</v>
      </c>
      <c r="I1298" s="174">
        <v>36</v>
      </c>
      <c r="J1298" s="174" t="s">
        <v>3628</v>
      </c>
      <c r="K1298" s="603">
        <v>0.06</v>
      </c>
      <c r="L1298" s="215">
        <v>2.99</v>
      </c>
    </row>
    <row r="1299" spans="1:12" x14ac:dyDescent="0.25">
      <c r="A1299" s="31"/>
      <c r="B1299" s="568" t="s">
        <v>3693</v>
      </c>
      <c r="C1299" s="33" t="s">
        <v>3692</v>
      </c>
      <c r="D1299" s="34" t="s">
        <v>3691</v>
      </c>
      <c r="E1299" s="157">
        <v>9789606211904</v>
      </c>
      <c r="F1299" s="605" t="s">
        <v>3629</v>
      </c>
      <c r="G1299" s="33" t="s">
        <v>3218</v>
      </c>
      <c r="H1299" s="174" t="s">
        <v>3445</v>
      </c>
      <c r="I1299" s="174">
        <v>36</v>
      </c>
      <c r="J1299" s="174" t="s">
        <v>3628</v>
      </c>
      <c r="K1299" s="603">
        <v>0.06</v>
      </c>
      <c r="L1299" s="215">
        <v>2.99</v>
      </c>
    </row>
    <row r="1300" spans="1:12" x14ac:dyDescent="0.25">
      <c r="A1300" s="31"/>
      <c r="B1300" s="568"/>
      <c r="C1300" s="33"/>
      <c r="D1300" s="34"/>
      <c r="E1300" s="157"/>
      <c r="F1300" s="605"/>
      <c r="G1300" s="33"/>
      <c r="H1300" s="174"/>
      <c r="I1300" s="174"/>
      <c r="J1300" s="174"/>
      <c r="K1300" s="603"/>
      <c r="L1300" s="181"/>
    </row>
    <row r="1301" spans="1:12" x14ac:dyDescent="0.25">
      <c r="A1301" s="31"/>
      <c r="B1301" s="32" t="s">
        <v>3690</v>
      </c>
      <c r="C1301" s="33" t="s">
        <v>3689</v>
      </c>
      <c r="D1301" s="184" t="s">
        <v>3688</v>
      </c>
      <c r="E1301" s="142">
        <v>9789606213618</v>
      </c>
      <c r="F1301" s="142" t="s">
        <v>3638</v>
      </c>
      <c r="G1301" s="33" t="s">
        <v>3218</v>
      </c>
      <c r="H1301" s="174" t="s">
        <v>3445</v>
      </c>
      <c r="I1301" s="174">
        <v>36</v>
      </c>
      <c r="J1301" s="174" t="s">
        <v>3628</v>
      </c>
      <c r="K1301" s="603">
        <v>0.06</v>
      </c>
      <c r="L1301" s="215">
        <v>2.99</v>
      </c>
    </row>
    <row r="1302" spans="1:12" x14ac:dyDescent="0.25">
      <c r="A1302" s="31"/>
      <c r="B1302" s="32" t="s">
        <v>3687</v>
      </c>
      <c r="C1302" s="33" t="s">
        <v>3686</v>
      </c>
      <c r="D1302" s="759" t="s">
        <v>3685</v>
      </c>
      <c r="E1302" s="142">
        <v>9789606213625</v>
      </c>
      <c r="F1302" s="142" t="s">
        <v>3638</v>
      </c>
      <c r="G1302" s="33" t="s">
        <v>3218</v>
      </c>
      <c r="H1302" s="174" t="s">
        <v>3445</v>
      </c>
      <c r="I1302" s="174">
        <v>36</v>
      </c>
      <c r="J1302" s="174" t="s">
        <v>3628</v>
      </c>
      <c r="K1302" s="603">
        <v>0.06</v>
      </c>
      <c r="L1302" s="215">
        <v>2.99</v>
      </c>
    </row>
    <row r="1303" spans="1:12" x14ac:dyDescent="0.25">
      <c r="A1303" s="31"/>
      <c r="B1303" s="32"/>
      <c r="C1303" s="33"/>
      <c r="D1303" s="759"/>
      <c r="E1303" s="142"/>
      <c r="F1303" s="142"/>
      <c r="G1303" s="33"/>
      <c r="H1303" s="174"/>
      <c r="I1303" s="174"/>
      <c r="J1303" s="174"/>
      <c r="K1303" s="603"/>
      <c r="L1303" s="215"/>
    </row>
    <row r="1304" spans="1:12" x14ac:dyDescent="0.25">
      <c r="A1304" s="31"/>
      <c r="B1304" s="753" t="s">
        <v>3684</v>
      </c>
      <c r="C1304" s="64" t="s">
        <v>3683</v>
      </c>
      <c r="D1304" s="184" t="s">
        <v>3682</v>
      </c>
      <c r="E1304" s="142">
        <v>5206021098971</v>
      </c>
      <c r="F1304" s="192" t="s">
        <v>2270</v>
      </c>
      <c r="G1304" s="33" t="s">
        <v>3218</v>
      </c>
      <c r="H1304" s="4" t="s">
        <v>3678</v>
      </c>
      <c r="I1304" s="4"/>
      <c r="J1304" s="4" t="s">
        <v>3628</v>
      </c>
      <c r="K1304" s="66">
        <v>0.06</v>
      </c>
      <c r="L1304" s="65">
        <v>5.5</v>
      </c>
    </row>
    <row r="1305" spans="1:12" x14ac:dyDescent="0.25">
      <c r="A1305" s="31"/>
      <c r="B1305" s="753" t="s">
        <v>3681</v>
      </c>
      <c r="C1305" s="64" t="s">
        <v>3680</v>
      </c>
      <c r="D1305" s="184" t="s">
        <v>3679</v>
      </c>
      <c r="E1305" s="142">
        <v>5206021098988</v>
      </c>
      <c r="F1305" s="192" t="s">
        <v>2270</v>
      </c>
      <c r="G1305" s="33" t="s">
        <v>3218</v>
      </c>
      <c r="H1305" s="4" t="s">
        <v>3678</v>
      </c>
      <c r="I1305" s="4"/>
      <c r="J1305" s="4" t="s">
        <v>3628</v>
      </c>
      <c r="K1305" s="66">
        <v>0.06</v>
      </c>
      <c r="L1305" s="65">
        <v>5.5</v>
      </c>
    </row>
    <row r="1306" spans="1:12" x14ac:dyDescent="0.25">
      <c r="A1306" s="31"/>
      <c r="B1306" s="764"/>
      <c r="C1306" s="64"/>
      <c r="D1306" s="184"/>
      <c r="E1306" s="142"/>
      <c r="F1306" s="192"/>
      <c r="G1306" s="64"/>
      <c r="H1306" s="4"/>
      <c r="I1306" s="4"/>
      <c r="J1306" s="4"/>
      <c r="K1306" s="66"/>
      <c r="L1306" s="65"/>
    </row>
    <row r="1307" spans="1:12" x14ac:dyDescent="0.25">
      <c r="A1307" s="31"/>
      <c r="B1307" s="753" t="s">
        <v>7242</v>
      </c>
      <c r="C1307" s="720" t="s">
        <v>7243</v>
      </c>
      <c r="D1307" s="184" t="s">
        <v>7244</v>
      </c>
      <c r="E1307" s="762">
        <v>9786182250549</v>
      </c>
      <c r="F1307" s="142" t="s">
        <v>97</v>
      </c>
      <c r="G1307" s="33"/>
      <c r="H1307" s="4" t="s">
        <v>3061</v>
      </c>
      <c r="I1307" s="4">
        <v>28</v>
      </c>
      <c r="J1307" s="4" t="s">
        <v>3628</v>
      </c>
      <c r="K1307" s="66">
        <v>0.06</v>
      </c>
      <c r="L1307" s="181">
        <v>4.9000000000000004</v>
      </c>
    </row>
    <row r="1308" spans="1:12" x14ac:dyDescent="0.25">
      <c r="A1308" s="31"/>
      <c r="B1308" s="764"/>
      <c r="C1308" s="720"/>
      <c r="D1308" s="184"/>
      <c r="E1308" s="142"/>
      <c r="F1308" s="192"/>
      <c r="G1308" s="64"/>
      <c r="H1308" s="4"/>
      <c r="I1308" s="4"/>
      <c r="J1308" s="4"/>
      <c r="K1308" s="66"/>
      <c r="L1308" s="65"/>
    </row>
    <row r="1309" spans="1:12" x14ac:dyDescent="0.25">
      <c r="A1309" s="31"/>
      <c r="B1309" s="1189" t="s">
        <v>7245</v>
      </c>
      <c r="C1309" s="19" t="s">
        <v>7247</v>
      </c>
      <c r="D1309" s="184" t="s">
        <v>7248</v>
      </c>
      <c r="E1309" s="1190">
        <v>9786182250518</v>
      </c>
      <c r="F1309" s="142" t="s">
        <v>97</v>
      </c>
      <c r="G1309" s="33" t="s">
        <v>3218</v>
      </c>
      <c r="H1309" s="21" t="s">
        <v>4315</v>
      </c>
      <c r="I1309" s="4"/>
      <c r="J1309" s="4" t="s">
        <v>3628</v>
      </c>
      <c r="K1309" s="603">
        <v>0.06</v>
      </c>
      <c r="L1309" s="65">
        <v>5.99</v>
      </c>
    </row>
    <row r="1310" spans="1:12" x14ac:dyDescent="0.25">
      <c r="A1310" s="31"/>
      <c r="B1310" s="1189" t="s">
        <v>7246</v>
      </c>
      <c r="C1310" s="19" t="s">
        <v>7250</v>
      </c>
      <c r="D1310" s="184" t="s">
        <v>7249</v>
      </c>
      <c r="E1310" s="1191">
        <v>9786182250525</v>
      </c>
      <c r="F1310" s="142" t="s">
        <v>97</v>
      </c>
      <c r="G1310" s="33" t="s">
        <v>3218</v>
      </c>
      <c r="H1310" s="21" t="s">
        <v>4315</v>
      </c>
      <c r="I1310" s="4"/>
      <c r="J1310" s="4" t="s">
        <v>3628</v>
      </c>
      <c r="K1310" s="603">
        <v>0.06</v>
      </c>
      <c r="L1310" s="65">
        <v>5.99</v>
      </c>
    </row>
    <row r="1311" spans="1:12" x14ac:dyDescent="0.25">
      <c r="A1311" s="31"/>
      <c r="B1311" s="764"/>
      <c r="C1311" s="720"/>
      <c r="D1311" s="184"/>
      <c r="E1311" s="142"/>
      <c r="F1311" s="192"/>
      <c r="G1311" s="64"/>
      <c r="H1311" s="4"/>
      <c r="I1311" s="4"/>
      <c r="J1311" s="4"/>
      <c r="K1311" s="66"/>
      <c r="L1311" s="65"/>
    </row>
    <row r="1312" spans="1:12" x14ac:dyDescent="0.25">
      <c r="A1312" s="31"/>
      <c r="B1312" s="763" t="s">
        <v>3677</v>
      </c>
      <c r="C1312" s="718" t="s">
        <v>3676</v>
      </c>
      <c r="D1312" s="34" t="s">
        <v>3675</v>
      </c>
      <c r="E1312" s="762">
        <v>9786182250174</v>
      </c>
      <c r="F1312" s="33" t="s">
        <v>97</v>
      </c>
      <c r="G1312" s="33" t="s">
        <v>3218</v>
      </c>
      <c r="H1312" s="174" t="s">
        <v>3671</v>
      </c>
      <c r="I1312" s="174"/>
      <c r="J1312" s="4" t="s">
        <v>3628</v>
      </c>
      <c r="K1312" s="603">
        <v>0.06</v>
      </c>
      <c r="L1312" s="181">
        <v>14.99</v>
      </c>
    </row>
    <row r="1313" spans="1:12" x14ac:dyDescent="0.25">
      <c r="A1313" s="31"/>
      <c r="B1313" s="763" t="s">
        <v>3674</v>
      </c>
      <c r="C1313" s="718" t="s">
        <v>3673</v>
      </c>
      <c r="D1313" s="34" t="s">
        <v>3672</v>
      </c>
      <c r="E1313" s="762">
        <v>9786182250181</v>
      </c>
      <c r="F1313" s="33" t="s">
        <v>97</v>
      </c>
      <c r="G1313" s="33" t="s">
        <v>3218</v>
      </c>
      <c r="H1313" s="174" t="s">
        <v>3671</v>
      </c>
      <c r="I1313" s="174"/>
      <c r="J1313" s="4" t="s">
        <v>3628</v>
      </c>
      <c r="K1313" s="603">
        <v>0.06</v>
      </c>
      <c r="L1313" s="181">
        <v>14.99</v>
      </c>
    </row>
    <row r="1314" spans="1:12" x14ac:dyDescent="0.25">
      <c r="A1314" s="31"/>
      <c r="B1314" s="761"/>
      <c r="C1314" s="64"/>
      <c r="D1314" s="184"/>
      <c r="E1314" s="142"/>
      <c r="F1314" s="192"/>
      <c r="G1314" s="64"/>
      <c r="H1314" s="4"/>
      <c r="I1314" s="4"/>
      <c r="J1314" s="4"/>
      <c r="K1314" s="66"/>
      <c r="L1314" s="65"/>
    </row>
    <row r="1315" spans="1:12" x14ac:dyDescent="0.25">
      <c r="A1315" s="31"/>
      <c r="B1315" s="193" t="s">
        <v>3670</v>
      </c>
      <c r="C1315" s="64" t="s">
        <v>3669</v>
      </c>
      <c r="D1315" s="760" t="s">
        <v>3668</v>
      </c>
      <c r="E1315" s="157">
        <v>5206021101107</v>
      </c>
      <c r="F1315" s="64" t="s">
        <v>3648</v>
      </c>
      <c r="G1315" s="33" t="s">
        <v>3218</v>
      </c>
      <c r="H1315" s="4" t="s">
        <v>3667</v>
      </c>
      <c r="I1315" s="37"/>
      <c r="J1315" s="4" t="s">
        <v>3628</v>
      </c>
      <c r="K1315" s="66">
        <v>0.06</v>
      </c>
      <c r="L1315" s="181">
        <v>19.899999999999999</v>
      </c>
    </row>
    <row r="1316" spans="1:12" x14ac:dyDescent="0.25">
      <c r="A1316" s="31"/>
      <c r="B1316" s="32"/>
      <c r="C1316" s="33"/>
      <c r="D1316" s="759"/>
      <c r="E1316" s="142"/>
      <c r="F1316" s="142"/>
      <c r="G1316" s="33"/>
      <c r="H1316" s="174"/>
      <c r="I1316" s="174"/>
      <c r="J1316" s="174"/>
      <c r="K1316" s="603"/>
      <c r="L1316" s="215"/>
    </row>
    <row r="1317" spans="1:12" x14ac:dyDescent="0.25">
      <c r="A1317" s="31"/>
      <c r="B1317" s="32" t="s">
        <v>3666</v>
      </c>
      <c r="C1317" s="64" t="s">
        <v>3665</v>
      </c>
      <c r="D1317" s="184" t="s">
        <v>3664</v>
      </c>
      <c r="E1317" s="142">
        <v>9789606213632</v>
      </c>
      <c r="F1317" s="142" t="s">
        <v>3638</v>
      </c>
      <c r="G1317" s="33" t="s">
        <v>3218</v>
      </c>
      <c r="H1317" s="4" t="s">
        <v>3101</v>
      </c>
      <c r="I1317" s="4">
        <v>28</v>
      </c>
      <c r="J1317" s="174" t="s">
        <v>3628</v>
      </c>
      <c r="K1317" s="66">
        <v>0.06</v>
      </c>
      <c r="L1317" s="181">
        <v>4.4000000000000004</v>
      </c>
    </row>
    <row r="1318" spans="1:12" x14ac:dyDescent="0.25">
      <c r="A1318" s="31"/>
      <c r="B1318" s="32" t="s">
        <v>3663</v>
      </c>
      <c r="C1318" s="64" t="s">
        <v>3662</v>
      </c>
      <c r="D1318" s="184" t="s">
        <v>3661</v>
      </c>
      <c r="E1318" s="142">
        <v>9789606213649</v>
      </c>
      <c r="F1318" s="142" t="s">
        <v>3638</v>
      </c>
      <c r="G1318" s="33" t="s">
        <v>3218</v>
      </c>
      <c r="H1318" s="4" t="s">
        <v>3061</v>
      </c>
      <c r="I1318" s="4">
        <v>28</v>
      </c>
      <c r="J1318" s="174" t="s">
        <v>3628</v>
      </c>
      <c r="K1318" s="66">
        <v>0.06</v>
      </c>
      <c r="L1318" s="181">
        <v>4.9000000000000004</v>
      </c>
    </row>
    <row r="1319" spans="1:12" x14ac:dyDescent="0.25">
      <c r="A1319" s="31"/>
      <c r="B1319" s="32"/>
      <c r="C1319" s="33"/>
      <c r="D1319" s="759"/>
      <c r="E1319" s="142"/>
      <c r="F1319" s="142"/>
      <c r="G1319" s="33"/>
      <c r="H1319" s="174"/>
      <c r="I1319" s="174"/>
      <c r="J1319" s="174"/>
      <c r="K1319" s="603"/>
      <c r="L1319" s="215"/>
    </row>
    <row r="1320" spans="1:12" x14ac:dyDescent="0.25">
      <c r="A1320" s="31"/>
      <c r="B1320" s="184" t="s">
        <v>3660</v>
      </c>
      <c r="C1320" s="64" t="s">
        <v>3659</v>
      </c>
      <c r="D1320" s="193" t="s">
        <v>3658</v>
      </c>
      <c r="E1320" s="142">
        <v>9789606216589</v>
      </c>
      <c r="F1320" s="64" t="s">
        <v>3648</v>
      </c>
      <c r="G1320" s="35"/>
      <c r="H1320" s="4" t="s">
        <v>3061</v>
      </c>
      <c r="I1320" s="4">
        <v>28</v>
      </c>
      <c r="J1320" s="4" t="s">
        <v>3628</v>
      </c>
      <c r="K1320" s="66">
        <v>0.06</v>
      </c>
      <c r="L1320" s="181">
        <v>4.9000000000000004</v>
      </c>
    </row>
    <row r="1321" spans="1:12" x14ac:dyDescent="0.25">
      <c r="A1321" s="31"/>
      <c r="B1321" s="184" t="s">
        <v>3657</v>
      </c>
      <c r="C1321" s="64" t="s">
        <v>3656</v>
      </c>
      <c r="D1321" s="193" t="s">
        <v>3655</v>
      </c>
      <c r="E1321" s="142">
        <v>9789606216596</v>
      </c>
      <c r="F1321" s="64" t="s">
        <v>3648</v>
      </c>
      <c r="G1321" s="35"/>
      <c r="H1321" s="4" t="s">
        <v>3061</v>
      </c>
      <c r="I1321" s="4">
        <v>28</v>
      </c>
      <c r="J1321" s="4" t="s">
        <v>3628</v>
      </c>
      <c r="K1321" s="66">
        <v>0.06</v>
      </c>
      <c r="L1321" s="181">
        <v>4.9000000000000004</v>
      </c>
    </row>
    <row r="1322" spans="1:12" x14ac:dyDescent="0.25">
      <c r="A1322" s="31"/>
      <c r="B1322" s="184" t="s">
        <v>3654</v>
      </c>
      <c r="C1322" s="64" t="s">
        <v>3653</v>
      </c>
      <c r="D1322" s="184" t="s">
        <v>3652</v>
      </c>
      <c r="E1322" s="142">
        <v>9789606216602</v>
      </c>
      <c r="F1322" s="64" t="s">
        <v>3648</v>
      </c>
      <c r="G1322" s="64"/>
      <c r="H1322" s="4" t="s">
        <v>3061</v>
      </c>
      <c r="I1322" s="4">
        <v>28</v>
      </c>
      <c r="J1322" s="4" t="s">
        <v>3628</v>
      </c>
      <c r="K1322" s="66">
        <v>0.06</v>
      </c>
      <c r="L1322" s="181">
        <v>4.9000000000000004</v>
      </c>
    </row>
    <row r="1323" spans="1:12" x14ac:dyDescent="0.25">
      <c r="A1323" s="31"/>
      <c r="B1323" s="184" t="s">
        <v>3651</v>
      </c>
      <c r="C1323" s="192" t="s">
        <v>3650</v>
      </c>
      <c r="D1323" s="570" t="s">
        <v>3649</v>
      </c>
      <c r="E1323" s="142">
        <v>9789606216619</v>
      </c>
      <c r="F1323" s="64" t="s">
        <v>3648</v>
      </c>
      <c r="G1323" s="35"/>
      <c r="H1323" s="4" t="s">
        <v>3061</v>
      </c>
      <c r="I1323" s="4">
        <v>28</v>
      </c>
      <c r="J1323" s="4" t="s">
        <v>3628</v>
      </c>
      <c r="K1323" s="66">
        <v>0.06</v>
      </c>
      <c r="L1323" s="181">
        <v>4.9000000000000004</v>
      </c>
    </row>
    <row r="1324" spans="1:12" x14ac:dyDescent="0.25">
      <c r="A1324" s="31"/>
      <c r="B1324" s="32"/>
      <c r="C1324" s="33"/>
      <c r="D1324" s="759"/>
      <c r="E1324" s="142"/>
      <c r="F1324" s="142"/>
      <c r="G1324" s="33"/>
      <c r="H1324" s="174"/>
      <c r="I1324" s="174"/>
      <c r="J1324" s="174"/>
      <c r="K1324" s="603"/>
      <c r="L1324" s="215"/>
    </row>
    <row r="1325" spans="1:12" x14ac:dyDescent="0.25">
      <c r="A1325" s="31"/>
      <c r="B1325" s="441" t="s">
        <v>7216</v>
      </c>
      <c r="C1325" s="386" t="s">
        <v>7217</v>
      </c>
      <c r="D1325" s="17" t="s">
        <v>7224</v>
      </c>
      <c r="E1325" s="439">
        <v>9786182250563</v>
      </c>
      <c r="F1325" s="142" t="s">
        <v>97</v>
      </c>
      <c r="G1325" s="33"/>
      <c r="H1325" s="4" t="s">
        <v>3061</v>
      </c>
      <c r="I1325" s="4">
        <v>28</v>
      </c>
      <c r="J1325" s="4" t="s">
        <v>3628</v>
      </c>
      <c r="K1325" s="66">
        <v>0.06</v>
      </c>
      <c r="L1325" s="181">
        <v>4.9000000000000004</v>
      </c>
    </row>
    <row r="1326" spans="1:12" x14ac:dyDescent="0.25">
      <c r="A1326" s="31"/>
      <c r="B1326" s="441" t="s">
        <v>7218</v>
      </c>
      <c r="C1326" s="386" t="s">
        <v>7219</v>
      </c>
      <c r="D1326" s="17" t="s">
        <v>7223</v>
      </c>
      <c r="E1326" s="439">
        <v>9786182250570</v>
      </c>
      <c r="F1326" s="142" t="s">
        <v>97</v>
      </c>
      <c r="G1326" s="33"/>
      <c r="H1326" s="4" t="s">
        <v>3061</v>
      </c>
      <c r="I1326" s="4">
        <v>28</v>
      </c>
      <c r="J1326" s="4" t="s">
        <v>3628</v>
      </c>
      <c r="K1326" s="66">
        <v>0.06</v>
      </c>
      <c r="L1326" s="181">
        <v>4.9000000000000004</v>
      </c>
    </row>
    <row r="1327" spans="1:12" x14ac:dyDescent="0.25">
      <c r="A1327" s="31"/>
      <c r="B1327" s="441" t="s">
        <v>7220</v>
      </c>
      <c r="C1327" s="386" t="s">
        <v>7221</v>
      </c>
      <c r="D1327" s="17" t="s">
        <v>7222</v>
      </c>
      <c r="E1327" s="439">
        <v>9786182250587</v>
      </c>
      <c r="F1327" s="142" t="s">
        <v>97</v>
      </c>
      <c r="G1327" s="33"/>
      <c r="H1327" s="4" t="s">
        <v>3061</v>
      </c>
      <c r="I1327" s="4">
        <v>28</v>
      </c>
      <c r="J1327" s="4" t="s">
        <v>3628</v>
      </c>
      <c r="K1327" s="66">
        <v>0.06</v>
      </c>
      <c r="L1327" s="181">
        <v>4.9000000000000004</v>
      </c>
    </row>
    <row r="1328" spans="1:12" x14ac:dyDescent="0.25">
      <c r="A1328" s="72" t="s">
        <v>3428</v>
      </c>
      <c r="B1328" s="594" t="s">
        <v>7297</v>
      </c>
      <c r="C1328" s="17" t="s">
        <v>7298</v>
      </c>
      <c r="D1328" s="17" t="s">
        <v>7299</v>
      </c>
      <c r="E1328" s="582">
        <v>9786182252239</v>
      </c>
      <c r="F1328" s="107" t="s">
        <v>7256</v>
      </c>
      <c r="G1328" s="35"/>
      <c r="H1328" s="6" t="s">
        <v>3061</v>
      </c>
      <c r="I1328" s="4">
        <v>28</v>
      </c>
      <c r="J1328" s="174" t="s">
        <v>3628</v>
      </c>
      <c r="K1328" s="37">
        <v>0.06</v>
      </c>
      <c r="L1328" s="89">
        <v>4.9000000000000004</v>
      </c>
    </row>
    <row r="1329" spans="1:12" x14ac:dyDescent="0.25">
      <c r="A1329" s="31"/>
      <c r="B1329" s="32"/>
      <c r="C1329" s="33"/>
      <c r="D1329" s="759"/>
      <c r="E1329" s="142"/>
      <c r="F1329" s="142"/>
      <c r="G1329" s="33"/>
      <c r="H1329" s="174"/>
      <c r="I1329" s="174"/>
      <c r="J1329" s="174"/>
      <c r="K1329" s="603"/>
      <c r="L1329" s="215"/>
    </row>
    <row r="1330" spans="1:12" x14ac:dyDescent="0.25">
      <c r="A1330" s="31"/>
      <c r="B1330" s="602" t="s">
        <v>3647</v>
      </c>
      <c r="C1330" s="64" t="s">
        <v>3646</v>
      </c>
      <c r="D1330" s="184" t="s">
        <v>3645</v>
      </c>
      <c r="E1330" s="142">
        <v>9789606213663</v>
      </c>
      <c r="F1330" s="142" t="s">
        <v>3638</v>
      </c>
      <c r="G1330" s="64"/>
      <c r="H1330" s="4" t="s">
        <v>3061</v>
      </c>
      <c r="I1330" s="4">
        <v>52</v>
      </c>
      <c r="J1330" s="174" t="s">
        <v>3628</v>
      </c>
      <c r="K1330" s="37">
        <v>0.06</v>
      </c>
      <c r="L1330" s="181">
        <v>4.9000000000000004</v>
      </c>
    </row>
    <row r="1331" spans="1:12" x14ac:dyDescent="0.25">
      <c r="A1331" s="31"/>
      <c r="B1331" s="32"/>
      <c r="C1331" s="33"/>
      <c r="D1331" s="759"/>
      <c r="E1331" s="142"/>
      <c r="F1331" s="142"/>
      <c r="G1331" s="33"/>
      <c r="H1331" s="174"/>
      <c r="I1331" s="174"/>
      <c r="J1331" s="174"/>
      <c r="K1331" s="603"/>
      <c r="L1331" s="215"/>
    </row>
    <row r="1332" spans="1:12" x14ac:dyDescent="0.25">
      <c r="A1332" s="31"/>
      <c r="B1332" s="602" t="s">
        <v>3644</v>
      </c>
      <c r="C1332" s="64" t="s">
        <v>3643</v>
      </c>
      <c r="D1332" s="184" t="s">
        <v>3642</v>
      </c>
      <c r="E1332" s="142">
        <v>9789606213809</v>
      </c>
      <c r="F1332" s="142" t="s">
        <v>3638</v>
      </c>
      <c r="G1332" s="64"/>
      <c r="H1332" s="4" t="s">
        <v>3061</v>
      </c>
      <c r="I1332" s="4">
        <v>28</v>
      </c>
      <c r="J1332" s="174" t="s">
        <v>3628</v>
      </c>
      <c r="K1332" s="66">
        <v>0.06</v>
      </c>
      <c r="L1332" s="181">
        <v>4.9000000000000004</v>
      </c>
    </row>
    <row r="1333" spans="1:12" x14ac:dyDescent="0.25">
      <c r="A1333" s="31"/>
      <c r="B1333" s="32"/>
      <c r="C1333" s="33"/>
      <c r="D1333" s="759"/>
      <c r="E1333" s="142"/>
      <c r="F1333" s="142"/>
      <c r="G1333" s="33"/>
      <c r="H1333" s="174"/>
      <c r="I1333" s="174"/>
      <c r="J1333" s="174"/>
      <c r="K1333" s="603"/>
      <c r="L1333" s="215"/>
    </row>
    <row r="1334" spans="1:12" x14ac:dyDescent="0.25">
      <c r="A1334" s="31"/>
      <c r="B1334" s="602" t="s">
        <v>3641</v>
      </c>
      <c r="C1334" s="64" t="s">
        <v>3640</v>
      </c>
      <c r="D1334" s="184" t="s">
        <v>3639</v>
      </c>
      <c r="E1334" s="142">
        <v>9789606213656</v>
      </c>
      <c r="F1334" s="142" t="s">
        <v>3638</v>
      </c>
      <c r="G1334" s="606" t="s">
        <v>3637</v>
      </c>
      <c r="H1334" s="6" t="s">
        <v>3636</v>
      </c>
      <c r="I1334" s="4">
        <v>84</v>
      </c>
      <c r="J1334" s="174" t="s">
        <v>3628</v>
      </c>
      <c r="K1334" s="37">
        <v>0.06</v>
      </c>
      <c r="L1334" s="215">
        <v>6.9</v>
      </c>
    </row>
    <row r="1335" spans="1:12" x14ac:dyDescent="0.25">
      <c r="A1335" s="31"/>
      <c r="B1335" s="32"/>
      <c r="C1335" s="33"/>
      <c r="D1335" s="759"/>
      <c r="E1335" s="142"/>
      <c r="F1335" s="142"/>
      <c r="G1335" s="33"/>
      <c r="H1335" s="174"/>
      <c r="I1335" s="174"/>
      <c r="J1335" s="174"/>
      <c r="K1335" s="603"/>
      <c r="L1335" s="215"/>
    </row>
    <row r="1336" spans="1:12" x14ac:dyDescent="0.25">
      <c r="A1336" s="31"/>
      <c r="B1336" s="193" t="s">
        <v>3635</v>
      </c>
      <c r="C1336" s="64" t="s">
        <v>3634</v>
      </c>
      <c r="D1336" s="184" t="s">
        <v>3633</v>
      </c>
      <c r="E1336" s="607">
        <v>9789606211812</v>
      </c>
      <c r="F1336" s="142" t="s">
        <v>3629</v>
      </c>
      <c r="G1336" s="606"/>
      <c r="H1336" s="6" t="s">
        <v>3061</v>
      </c>
      <c r="I1336" s="4">
        <v>54</v>
      </c>
      <c r="J1336" s="174" t="s">
        <v>3628</v>
      </c>
      <c r="K1336" s="37">
        <v>0.06</v>
      </c>
      <c r="L1336" s="215">
        <v>4.9000000000000004</v>
      </c>
    </row>
    <row r="1337" spans="1:12" x14ac:dyDescent="0.25">
      <c r="A1337" s="160"/>
      <c r="B1337" s="193" t="s">
        <v>3632</v>
      </c>
      <c r="C1337" s="64" t="s">
        <v>3631</v>
      </c>
      <c r="D1337" s="184" t="s">
        <v>3630</v>
      </c>
      <c r="E1337" s="142">
        <v>9789606211799</v>
      </c>
      <c r="F1337" s="601" t="s">
        <v>3629</v>
      </c>
      <c r="G1337" s="64"/>
      <c r="H1337" s="4" t="s">
        <v>3101</v>
      </c>
      <c r="I1337" s="4">
        <v>28</v>
      </c>
      <c r="J1337" s="174" t="s">
        <v>3628</v>
      </c>
      <c r="K1337" s="66">
        <v>0.06</v>
      </c>
      <c r="L1337" s="181">
        <v>4.4000000000000004</v>
      </c>
    </row>
    <row r="1338" spans="1:12" x14ac:dyDescent="0.25">
      <c r="A1338" s="160"/>
      <c r="B1338" s="193"/>
      <c r="C1338" s="64"/>
      <c r="D1338" s="184"/>
      <c r="E1338" s="142"/>
      <c r="F1338" s="601"/>
      <c r="G1338" s="64"/>
      <c r="H1338" s="4"/>
      <c r="I1338" s="4"/>
      <c r="J1338" s="174"/>
      <c r="K1338" s="66"/>
      <c r="L1338" s="181"/>
    </row>
    <row r="1339" spans="1:12" x14ac:dyDescent="0.25">
      <c r="A1339" s="38"/>
      <c r="B1339" s="10" t="s">
        <v>3627</v>
      </c>
      <c r="C1339" s="25"/>
      <c r="D1339" s="26" t="s">
        <v>3626</v>
      </c>
      <c r="E1339" s="710"/>
      <c r="F1339" s="25"/>
      <c r="G1339" s="25"/>
      <c r="H1339" s="28"/>
      <c r="I1339" s="15"/>
      <c r="J1339" s="43"/>
      <c r="K1339" s="16"/>
      <c r="L1339" s="16"/>
    </row>
    <row r="1340" spans="1:12" x14ac:dyDescent="0.25">
      <c r="A1340" s="31"/>
      <c r="B1340" s="758" t="s">
        <v>3625</v>
      </c>
      <c r="C1340" s="717" t="s">
        <v>3624</v>
      </c>
      <c r="D1340" s="758" t="s">
        <v>3623</v>
      </c>
      <c r="E1340" s="157">
        <v>5206021102920</v>
      </c>
      <c r="F1340" s="33" t="s">
        <v>3622</v>
      </c>
      <c r="G1340" s="64" t="s">
        <v>46</v>
      </c>
      <c r="H1340" s="757">
        <v>3</v>
      </c>
      <c r="I1340" s="156"/>
      <c r="J1340" s="155"/>
      <c r="K1340" s="172">
        <v>0.24</v>
      </c>
      <c r="L1340" s="609">
        <v>11.99</v>
      </c>
    </row>
    <row r="1341" spans="1:12" x14ac:dyDescent="0.25">
      <c r="A1341" s="160"/>
      <c r="B1341" s="756"/>
      <c r="C1341" s="64"/>
      <c r="D1341" s="184"/>
      <c r="E1341" s="142"/>
      <c r="F1341" s="755"/>
      <c r="G1341" s="64"/>
      <c r="H1341" s="4"/>
      <c r="I1341" s="4"/>
      <c r="J1341" s="4"/>
      <c r="K1341" s="66"/>
      <c r="L1341" s="181"/>
    </row>
    <row r="1342" spans="1:12" x14ac:dyDescent="0.25">
      <c r="A1342" s="38"/>
      <c r="B1342" s="10" t="s">
        <v>1758</v>
      </c>
      <c r="C1342" s="25"/>
      <c r="D1342" s="26" t="s">
        <v>1757</v>
      </c>
      <c r="E1342" s="710"/>
      <c r="F1342" s="25"/>
      <c r="G1342" s="25"/>
      <c r="H1342" s="28"/>
      <c r="I1342" s="15"/>
      <c r="J1342" s="43"/>
      <c r="K1342" s="16"/>
      <c r="L1342" s="16"/>
    </row>
    <row r="1343" spans="1:12" x14ac:dyDescent="0.25">
      <c r="A1343" s="31"/>
      <c r="B1343" s="193" t="s">
        <v>1724</v>
      </c>
      <c r="C1343" s="64" t="s">
        <v>1723</v>
      </c>
      <c r="D1343" s="184" t="s">
        <v>1722</v>
      </c>
      <c r="E1343" s="142" t="s">
        <v>1721</v>
      </c>
      <c r="F1343" s="142" t="s">
        <v>1678</v>
      </c>
      <c r="G1343" s="64"/>
      <c r="H1343" s="4">
        <v>6</v>
      </c>
      <c r="I1343" s="4"/>
      <c r="J1343" s="65"/>
      <c r="K1343" s="66">
        <v>0.24</v>
      </c>
      <c r="L1343" s="181">
        <v>2.5</v>
      </c>
    </row>
    <row r="1344" spans="1:12" x14ac:dyDescent="0.25">
      <c r="A1344" s="31"/>
      <c r="B1344" s="193" t="s">
        <v>1720</v>
      </c>
      <c r="C1344" s="64" t="s">
        <v>1719</v>
      </c>
      <c r="D1344" s="184" t="s">
        <v>1718</v>
      </c>
      <c r="E1344" s="142" t="s">
        <v>1717</v>
      </c>
      <c r="F1344" s="142" t="s">
        <v>1678</v>
      </c>
      <c r="G1344" s="64"/>
      <c r="H1344" s="4">
        <v>6</v>
      </c>
      <c r="I1344" s="4"/>
      <c r="J1344" s="65"/>
      <c r="K1344" s="66">
        <v>0.24</v>
      </c>
      <c r="L1344" s="181">
        <v>2.5</v>
      </c>
    </row>
    <row r="1345" spans="1:12" x14ac:dyDescent="0.25">
      <c r="A1345" s="31"/>
      <c r="B1345" s="193"/>
      <c r="C1345" s="64"/>
      <c r="D1345" s="184"/>
      <c r="E1345" s="142"/>
      <c r="F1345" s="142"/>
      <c r="G1345" s="64"/>
      <c r="H1345" s="4"/>
      <c r="I1345" s="4"/>
      <c r="J1345" s="65"/>
      <c r="K1345" s="66"/>
      <c r="L1345" s="181"/>
    </row>
    <row r="1346" spans="1:12" x14ac:dyDescent="0.25">
      <c r="A1346" s="31"/>
      <c r="B1346" s="193" t="s">
        <v>1684</v>
      </c>
      <c r="C1346" s="64" t="s">
        <v>1683</v>
      </c>
      <c r="D1346" s="184" t="s">
        <v>1682</v>
      </c>
      <c r="E1346" s="142">
        <v>5206021075200</v>
      </c>
      <c r="F1346" s="142" t="s">
        <v>1678</v>
      </c>
      <c r="G1346" s="64" t="s">
        <v>46</v>
      </c>
      <c r="H1346" s="4">
        <v>6</v>
      </c>
      <c r="I1346" s="4"/>
      <c r="J1346" s="65"/>
      <c r="K1346" s="66">
        <v>0.24</v>
      </c>
      <c r="L1346" s="181">
        <v>2.5</v>
      </c>
    </row>
    <row r="1347" spans="1:12" x14ac:dyDescent="0.25">
      <c r="A1347" s="31"/>
      <c r="B1347" s="193" t="s">
        <v>1681</v>
      </c>
      <c r="C1347" s="64" t="s">
        <v>1680</v>
      </c>
      <c r="D1347" s="184" t="s">
        <v>1679</v>
      </c>
      <c r="E1347" s="142">
        <v>5206021075217</v>
      </c>
      <c r="F1347" s="142" t="s">
        <v>1678</v>
      </c>
      <c r="G1347" s="64" t="s">
        <v>46</v>
      </c>
      <c r="H1347" s="4">
        <v>6</v>
      </c>
      <c r="I1347" s="4"/>
      <c r="J1347" s="65"/>
      <c r="K1347" s="66">
        <v>0.24</v>
      </c>
      <c r="L1347" s="181">
        <v>2.5</v>
      </c>
    </row>
    <row r="1348" spans="1:12" x14ac:dyDescent="0.25">
      <c r="A1348" s="31"/>
      <c r="B1348" s="193"/>
      <c r="C1348" s="64"/>
      <c r="D1348" s="184"/>
      <c r="E1348" s="142"/>
      <c r="F1348" s="142"/>
      <c r="G1348" s="64"/>
      <c r="H1348" s="4"/>
      <c r="I1348" s="4"/>
      <c r="J1348" s="65"/>
      <c r="K1348" s="66"/>
      <c r="L1348" s="181"/>
    </row>
    <row r="1349" spans="1:12" x14ac:dyDescent="0.25">
      <c r="A1349" s="38"/>
      <c r="B1349" s="10" t="s">
        <v>3621</v>
      </c>
      <c r="C1349" s="25"/>
      <c r="D1349" s="26" t="s">
        <v>3620</v>
      </c>
      <c r="E1349" s="710"/>
      <c r="F1349" s="25"/>
      <c r="G1349" s="25"/>
      <c r="H1349" s="28"/>
      <c r="I1349" s="15"/>
      <c r="J1349" s="43"/>
      <c r="K1349" s="16"/>
      <c r="L1349" s="16"/>
    </row>
    <row r="1350" spans="1:12" x14ac:dyDescent="0.25">
      <c r="A1350" s="31"/>
      <c r="B1350" s="350" t="s">
        <v>3619</v>
      </c>
      <c r="C1350" s="18" t="s">
        <v>3618</v>
      </c>
      <c r="D1350" s="17" t="s">
        <v>3617</v>
      </c>
      <c r="E1350" s="815" t="s">
        <v>3616</v>
      </c>
      <c r="F1350" s="107" t="s">
        <v>97</v>
      </c>
      <c r="G1350" s="64" t="s">
        <v>46</v>
      </c>
      <c r="H1350" s="4">
        <v>6</v>
      </c>
      <c r="I1350" s="193"/>
      <c r="J1350" s="4" t="s">
        <v>440</v>
      </c>
      <c r="K1350" s="66">
        <v>0.24</v>
      </c>
      <c r="L1350" s="65">
        <v>1.7</v>
      </c>
    </row>
    <row r="1351" spans="1:12" x14ac:dyDescent="0.25">
      <c r="A1351" s="31"/>
      <c r="B1351" s="350" t="s">
        <v>3615</v>
      </c>
      <c r="C1351" s="18" t="s">
        <v>3614</v>
      </c>
      <c r="D1351" s="17" t="s">
        <v>3613</v>
      </c>
      <c r="E1351" s="815" t="s">
        <v>3612</v>
      </c>
      <c r="F1351" s="107" t="s">
        <v>97</v>
      </c>
      <c r="G1351" s="17" t="s">
        <v>219</v>
      </c>
      <c r="H1351" s="4">
        <v>6</v>
      </c>
      <c r="I1351" s="193"/>
      <c r="J1351" s="4" t="s">
        <v>440</v>
      </c>
      <c r="K1351" s="66">
        <v>0.24</v>
      </c>
      <c r="L1351" s="65">
        <v>1.7</v>
      </c>
    </row>
    <row r="1352" spans="1:12" x14ac:dyDescent="0.25">
      <c r="A1352" s="31"/>
      <c r="B1352" s="350" t="s">
        <v>3611</v>
      </c>
      <c r="C1352" s="18" t="s">
        <v>3610</v>
      </c>
      <c r="D1352" s="17" t="s">
        <v>3598</v>
      </c>
      <c r="E1352" s="1138" t="s">
        <v>3609</v>
      </c>
      <c r="F1352" s="107" t="s">
        <v>97</v>
      </c>
      <c r="G1352" s="17" t="s">
        <v>1960</v>
      </c>
      <c r="H1352" s="4">
        <v>6</v>
      </c>
      <c r="I1352" s="193"/>
      <c r="J1352" s="4" t="s">
        <v>440</v>
      </c>
      <c r="K1352" s="66">
        <v>0.24</v>
      </c>
      <c r="L1352" s="65">
        <v>1.7</v>
      </c>
    </row>
    <row r="1353" spans="1:12" x14ac:dyDescent="0.25">
      <c r="A1353" s="31"/>
      <c r="B1353" s="350" t="s">
        <v>3608</v>
      </c>
      <c r="C1353" s="18" t="s">
        <v>3607</v>
      </c>
      <c r="D1353" s="17" t="s">
        <v>3606</v>
      </c>
      <c r="E1353" s="1138" t="s">
        <v>3605</v>
      </c>
      <c r="F1353" s="107" t="s">
        <v>97</v>
      </c>
      <c r="G1353" s="17" t="s">
        <v>196</v>
      </c>
      <c r="H1353" s="4">
        <v>6</v>
      </c>
      <c r="I1353" s="193"/>
      <c r="J1353" s="4" t="s">
        <v>440</v>
      </c>
      <c r="K1353" s="66">
        <v>0.24</v>
      </c>
      <c r="L1353" s="65">
        <v>1.7</v>
      </c>
    </row>
    <row r="1354" spans="1:12" x14ac:dyDescent="0.25">
      <c r="A1354" s="31"/>
      <c r="B1354" s="350" t="s">
        <v>3604</v>
      </c>
      <c r="C1354" s="18" t="s">
        <v>3603</v>
      </c>
      <c r="D1354" s="17" t="s">
        <v>3602</v>
      </c>
      <c r="E1354" s="1138" t="s">
        <v>3601</v>
      </c>
      <c r="F1354" s="107" t="s">
        <v>97</v>
      </c>
      <c r="G1354" s="17" t="s">
        <v>329</v>
      </c>
      <c r="H1354" s="4">
        <v>6</v>
      </c>
      <c r="I1354" s="193"/>
      <c r="J1354" s="4" t="s">
        <v>440</v>
      </c>
      <c r="K1354" s="66">
        <v>0.24</v>
      </c>
      <c r="L1354" s="65">
        <v>1.7</v>
      </c>
    </row>
    <row r="1355" spans="1:12" x14ac:dyDescent="0.25">
      <c r="A1355" s="31"/>
      <c r="B1355" s="350" t="s">
        <v>3600</v>
      </c>
      <c r="C1355" s="18" t="s">
        <v>3599</v>
      </c>
      <c r="D1355" s="17" t="s">
        <v>3598</v>
      </c>
      <c r="E1355" s="1138" t="s">
        <v>3597</v>
      </c>
      <c r="F1355" s="107" t="s">
        <v>97</v>
      </c>
      <c r="G1355" s="17" t="s">
        <v>324</v>
      </c>
      <c r="H1355" s="4">
        <v>6</v>
      </c>
      <c r="I1355" s="193"/>
      <c r="J1355" s="4" t="s">
        <v>440</v>
      </c>
      <c r="K1355" s="66">
        <v>0.24</v>
      </c>
      <c r="L1355" s="65">
        <v>1.7</v>
      </c>
    </row>
    <row r="1356" spans="1:12" s="5" customFormat="1" ht="12.75" x14ac:dyDescent="0.2">
      <c r="A1356" s="1197" t="s">
        <v>558</v>
      </c>
      <c r="B1356" s="1056" t="s">
        <v>7265</v>
      </c>
      <c r="C1356" s="110" t="s">
        <v>7266</v>
      </c>
      <c r="D1356" s="110" t="s">
        <v>7267</v>
      </c>
      <c r="E1356" s="1201">
        <v>5206021136208</v>
      </c>
      <c r="F1356" s="107" t="s">
        <v>7256</v>
      </c>
      <c r="G1356" s="17" t="s">
        <v>48</v>
      </c>
      <c r="H1356" s="4">
        <v>6</v>
      </c>
      <c r="I1356" s="193"/>
      <c r="J1356" s="4" t="s">
        <v>440</v>
      </c>
      <c r="K1356" s="1198">
        <v>0.24</v>
      </c>
      <c r="L1356" s="1199">
        <v>2.5</v>
      </c>
    </row>
    <row r="1357" spans="1:12" s="5" customFormat="1" ht="12.75" x14ac:dyDescent="0.2">
      <c r="A1357" s="1197" t="s">
        <v>558</v>
      </c>
      <c r="B1357" s="110" t="s">
        <v>7268</v>
      </c>
      <c r="C1357" s="110" t="s">
        <v>7269</v>
      </c>
      <c r="D1357" s="110" t="s">
        <v>7270</v>
      </c>
      <c r="E1357" s="582">
        <v>5206021136215</v>
      </c>
      <c r="F1357" s="107" t="s">
        <v>7256</v>
      </c>
      <c r="G1357" s="17" t="s">
        <v>4988</v>
      </c>
      <c r="H1357" s="4">
        <v>6</v>
      </c>
      <c r="I1357" s="193"/>
      <c r="J1357" s="4" t="s">
        <v>440</v>
      </c>
      <c r="K1357" s="1198">
        <v>0.24</v>
      </c>
      <c r="L1357" s="1199">
        <v>1.7</v>
      </c>
    </row>
    <row r="1358" spans="1:12" x14ac:dyDescent="0.25">
      <c r="A1358" s="31"/>
      <c r="B1358" s="193"/>
      <c r="C1358" s="64"/>
      <c r="D1358" s="184"/>
      <c r="E1358" s="142"/>
      <c r="F1358" s="142"/>
      <c r="G1358" s="64"/>
      <c r="H1358" s="4"/>
      <c r="I1358" s="4"/>
      <c r="J1358" s="65"/>
      <c r="K1358" s="66"/>
      <c r="L1358" s="181"/>
    </row>
    <row r="1359" spans="1:12" x14ac:dyDescent="0.25">
      <c r="A1359" s="258" t="s">
        <v>3596</v>
      </c>
      <c r="B1359" s="746"/>
      <c r="C1359" s="745"/>
      <c r="D1359" s="745" t="s">
        <v>3595</v>
      </c>
      <c r="E1359" s="1134"/>
      <c r="F1359" s="744"/>
      <c r="G1359" s="743"/>
      <c r="H1359" s="737"/>
      <c r="I1359" s="736"/>
      <c r="J1359" s="735"/>
      <c r="K1359" s="742"/>
      <c r="L1359" s="733"/>
    </row>
    <row r="1360" spans="1:12" x14ac:dyDescent="0.25">
      <c r="A1360" s="754"/>
      <c r="B1360" s="717" t="s">
        <v>3594</v>
      </c>
      <c r="C1360" s="33" t="s">
        <v>3593</v>
      </c>
      <c r="D1360" s="568" t="s">
        <v>3592</v>
      </c>
      <c r="E1360" s="157">
        <v>9789606217791</v>
      </c>
      <c r="F1360" s="187" t="s">
        <v>161</v>
      </c>
      <c r="G1360" s="64"/>
      <c r="H1360" s="6" t="s">
        <v>3591</v>
      </c>
      <c r="I1360" s="4">
        <v>30</v>
      </c>
      <c r="J1360" s="6" t="s">
        <v>31</v>
      </c>
      <c r="K1360" s="37">
        <v>0.06</v>
      </c>
      <c r="L1360" s="181">
        <v>4.9000000000000004</v>
      </c>
    </row>
    <row r="1361" spans="1:12" x14ac:dyDescent="0.25">
      <c r="A1361" s="754"/>
      <c r="B1361" s="717" t="s">
        <v>3590</v>
      </c>
      <c r="C1361" s="64" t="s">
        <v>3589</v>
      </c>
      <c r="D1361" s="193" t="s">
        <v>3588</v>
      </c>
      <c r="E1361" s="157">
        <v>9789606217739</v>
      </c>
      <c r="F1361" s="187" t="s">
        <v>161</v>
      </c>
      <c r="G1361" s="600" t="s">
        <v>3218</v>
      </c>
      <c r="H1361" s="6" t="s">
        <v>3579</v>
      </c>
      <c r="I1361" s="4">
        <v>36</v>
      </c>
      <c r="J1361" s="4" t="s">
        <v>26</v>
      </c>
      <c r="K1361" s="37">
        <v>0.06</v>
      </c>
      <c r="L1361" s="181">
        <v>3.9</v>
      </c>
    </row>
    <row r="1362" spans="1:12" x14ac:dyDescent="0.25">
      <c r="A1362" s="31"/>
      <c r="B1362" s="753" t="s">
        <v>3587</v>
      </c>
      <c r="C1362" s="752" t="s">
        <v>3586</v>
      </c>
      <c r="D1362" s="751" t="s">
        <v>3585</v>
      </c>
      <c r="E1362" s="607">
        <v>9789606212710</v>
      </c>
      <c r="F1362" s="607" t="s">
        <v>3584</v>
      </c>
      <c r="G1362" s="607" t="s">
        <v>3218</v>
      </c>
      <c r="H1362" s="750" t="s">
        <v>3445</v>
      </c>
      <c r="I1362" s="4">
        <v>36</v>
      </c>
      <c r="J1362" s="750" t="s">
        <v>26</v>
      </c>
      <c r="K1362" s="37">
        <v>0.06</v>
      </c>
      <c r="L1362" s="215">
        <v>2.99</v>
      </c>
    </row>
    <row r="1363" spans="1:12" x14ac:dyDescent="0.25">
      <c r="A1363" s="31"/>
      <c r="B1363" s="19" t="s">
        <v>3583</v>
      </c>
      <c r="C1363" s="19" t="s">
        <v>3582</v>
      </c>
      <c r="D1363" s="19" t="s">
        <v>3581</v>
      </c>
      <c r="E1363" s="108">
        <v>9789606219160</v>
      </c>
      <c r="F1363" s="749" t="s">
        <v>1277</v>
      </c>
      <c r="G1363" s="748" t="s">
        <v>3218</v>
      </c>
      <c r="H1363" s="747" t="s">
        <v>3579</v>
      </c>
      <c r="I1363" s="74">
        <v>36</v>
      </c>
      <c r="J1363" s="90" t="s">
        <v>26</v>
      </c>
      <c r="K1363" s="7">
        <v>0.06</v>
      </c>
      <c r="L1363" s="8">
        <v>3.9</v>
      </c>
    </row>
    <row r="1364" spans="1:12" x14ac:dyDescent="0.25">
      <c r="A1364" s="31"/>
      <c r="B1364" s="19"/>
      <c r="C1364" s="19"/>
      <c r="D1364" s="19"/>
      <c r="E1364" s="108"/>
      <c r="F1364" s="749"/>
      <c r="G1364" s="748"/>
      <c r="H1364" s="747"/>
      <c r="I1364" s="74"/>
      <c r="J1364" s="90"/>
      <c r="K1364" s="7"/>
      <c r="L1364" s="8"/>
    </row>
    <row r="1365" spans="1:12" x14ac:dyDescent="0.25">
      <c r="A1365" s="258" t="s">
        <v>7214</v>
      </c>
      <c r="B1365" s="746"/>
      <c r="C1365" s="745"/>
      <c r="D1365" s="745"/>
      <c r="E1365" s="1134"/>
      <c r="F1365" s="744"/>
      <c r="G1365" s="743"/>
      <c r="H1365" s="737"/>
      <c r="I1365" s="736"/>
      <c r="J1365" s="735"/>
      <c r="K1365" s="742"/>
      <c r="L1365" s="733"/>
    </row>
    <row r="1366" spans="1:12" x14ac:dyDescent="0.25">
      <c r="A1366" s="9"/>
      <c r="B1366" s="26"/>
      <c r="C1366" s="25" t="s">
        <v>3578</v>
      </c>
      <c r="D1366" s="26" t="s">
        <v>3443</v>
      </c>
      <c r="E1366" s="710"/>
      <c r="F1366" s="25"/>
      <c r="G1366" s="25"/>
      <c r="H1366" s="28"/>
      <c r="I1366" s="15"/>
      <c r="J1366" s="43"/>
      <c r="K1366" s="16"/>
      <c r="L1366" s="16"/>
    </row>
    <row r="1367" spans="1:12" x14ac:dyDescent="0.25">
      <c r="A1367" s="31"/>
      <c r="B1367" s="193" t="s">
        <v>3577</v>
      </c>
      <c r="C1367" s="64" t="s">
        <v>3576</v>
      </c>
      <c r="D1367" s="193" t="s">
        <v>3575</v>
      </c>
      <c r="E1367" s="142">
        <v>9789606217159</v>
      </c>
      <c r="F1367" s="187" t="s">
        <v>161</v>
      </c>
      <c r="G1367" s="64" t="s">
        <v>3446</v>
      </c>
      <c r="H1367" s="6" t="s">
        <v>3445</v>
      </c>
      <c r="I1367" s="731">
        <v>40</v>
      </c>
      <c r="J1367" s="6" t="s">
        <v>3288</v>
      </c>
      <c r="K1367" s="37">
        <v>0.06</v>
      </c>
      <c r="L1367" s="65">
        <v>1.99</v>
      </c>
    </row>
    <row r="1368" spans="1:12" x14ac:dyDescent="0.25">
      <c r="A1368" s="31"/>
      <c r="B1368" s="193" t="s">
        <v>3574</v>
      </c>
      <c r="C1368" s="64" t="s">
        <v>3573</v>
      </c>
      <c r="D1368" s="193" t="s">
        <v>3572</v>
      </c>
      <c r="E1368" s="142">
        <v>9789606217180</v>
      </c>
      <c r="F1368" s="187" t="s">
        <v>161</v>
      </c>
      <c r="G1368" s="64" t="s">
        <v>3446</v>
      </c>
      <c r="H1368" s="6" t="s">
        <v>3445</v>
      </c>
      <c r="I1368" s="731">
        <v>40</v>
      </c>
      <c r="J1368" s="6" t="s">
        <v>3288</v>
      </c>
      <c r="K1368" s="37">
        <v>0.06</v>
      </c>
      <c r="L1368" s="65">
        <v>1.99</v>
      </c>
    </row>
    <row r="1369" spans="1:12" x14ac:dyDescent="0.25">
      <c r="A1369" s="31"/>
      <c r="B1369" s="193" t="s">
        <v>3571</v>
      </c>
      <c r="C1369" s="64" t="s">
        <v>3570</v>
      </c>
      <c r="D1369" s="193" t="s">
        <v>3569</v>
      </c>
      <c r="E1369" s="142">
        <v>9789606217210</v>
      </c>
      <c r="F1369" s="187" t="s">
        <v>161</v>
      </c>
      <c r="G1369" s="64" t="s">
        <v>3486</v>
      </c>
      <c r="H1369" s="6" t="s">
        <v>3445</v>
      </c>
      <c r="I1369" s="731">
        <v>40</v>
      </c>
      <c r="J1369" s="6" t="s">
        <v>3288</v>
      </c>
      <c r="K1369" s="37">
        <v>0.06</v>
      </c>
      <c r="L1369" s="65">
        <v>1.99</v>
      </c>
    </row>
    <row r="1370" spans="1:12" x14ac:dyDescent="0.25">
      <c r="A1370" s="31"/>
      <c r="B1370" s="193" t="s">
        <v>3568</v>
      </c>
      <c r="C1370" s="64" t="s">
        <v>3567</v>
      </c>
      <c r="D1370" s="193" t="s">
        <v>3566</v>
      </c>
      <c r="E1370" s="142">
        <v>9789606217234</v>
      </c>
      <c r="F1370" s="187" t="s">
        <v>161</v>
      </c>
      <c r="G1370" s="64" t="s">
        <v>3446</v>
      </c>
      <c r="H1370" s="6" t="s">
        <v>3445</v>
      </c>
      <c r="I1370" s="731">
        <v>40</v>
      </c>
      <c r="J1370" s="6" t="s">
        <v>3288</v>
      </c>
      <c r="K1370" s="37">
        <v>0.06</v>
      </c>
      <c r="L1370" s="65">
        <v>1.99</v>
      </c>
    </row>
    <row r="1371" spans="1:12" x14ac:dyDescent="0.25">
      <c r="A1371" s="31"/>
      <c r="B1371" s="193" t="s">
        <v>3565</v>
      </c>
      <c r="C1371" s="64" t="s">
        <v>3564</v>
      </c>
      <c r="D1371" s="193" t="s">
        <v>3563</v>
      </c>
      <c r="E1371" s="142">
        <v>9789606217265</v>
      </c>
      <c r="F1371" s="187" t="s">
        <v>161</v>
      </c>
      <c r="G1371" s="64" t="s">
        <v>3486</v>
      </c>
      <c r="H1371" s="6" t="s">
        <v>3445</v>
      </c>
      <c r="I1371" s="731">
        <v>40</v>
      </c>
      <c r="J1371" s="6" t="s">
        <v>3288</v>
      </c>
      <c r="K1371" s="37">
        <v>0.06</v>
      </c>
      <c r="L1371" s="65">
        <v>1.99</v>
      </c>
    </row>
    <row r="1372" spans="1:12" x14ac:dyDescent="0.25">
      <c r="A1372" s="31"/>
      <c r="B1372" s="193" t="s">
        <v>3562</v>
      </c>
      <c r="C1372" s="64" t="s">
        <v>3561</v>
      </c>
      <c r="D1372" s="193" t="s">
        <v>3560</v>
      </c>
      <c r="E1372" s="142">
        <v>9789606217289</v>
      </c>
      <c r="F1372" s="187" t="s">
        <v>161</v>
      </c>
      <c r="G1372" s="64" t="s">
        <v>3486</v>
      </c>
      <c r="H1372" s="6" t="s">
        <v>3445</v>
      </c>
      <c r="I1372" s="731">
        <v>40</v>
      </c>
      <c r="J1372" s="6" t="s">
        <v>3288</v>
      </c>
      <c r="K1372" s="37">
        <v>0.06</v>
      </c>
      <c r="L1372" s="65">
        <v>1.99</v>
      </c>
    </row>
    <row r="1373" spans="1:12" x14ac:dyDescent="0.25">
      <c r="A1373" s="31"/>
      <c r="B1373" s="193" t="s">
        <v>3559</v>
      </c>
      <c r="C1373" s="64" t="s">
        <v>3558</v>
      </c>
      <c r="D1373" s="193" t="s">
        <v>3557</v>
      </c>
      <c r="E1373" s="142">
        <v>9789606217302</v>
      </c>
      <c r="F1373" s="187" t="s">
        <v>161</v>
      </c>
      <c r="G1373" s="64" t="s">
        <v>3446</v>
      </c>
      <c r="H1373" s="6" t="s">
        <v>3445</v>
      </c>
      <c r="I1373" s="731">
        <v>40</v>
      </c>
      <c r="J1373" s="6" t="s">
        <v>3288</v>
      </c>
      <c r="K1373" s="37">
        <v>0.06</v>
      </c>
      <c r="L1373" s="65">
        <v>1.99</v>
      </c>
    </row>
    <row r="1374" spans="1:12" x14ac:dyDescent="0.25">
      <c r="A1374" s="31"/>
      <c r="B1374" s="193" t="s">
        <v>3556</v>
      </c>
      <c r="C1374" s="64" t="s">
        <v>3555</v>
      </c>
      <c r="D1374" s="193" t="s">
        <v>3554</v>
      </c>
      <c r="E1374" s="142">
        <v>9789606217333</v>
      </c>
      <c r="F1374" s="187" t="s">
        <v>161</v>
      </c>
      <c r="G1374" s="64" t="s">
        <v>3486</v>
      </c>
      <c r="H1374" s="6" t="s">
        <v>3445</v>
      </c>
      <c r="I1374" s="731">
        <v>40</v>
      </c>
      <c r="J1374" s="6" t="s">
        <v>3288</v>
      </c>
      <c r="K1374" s="37">
        <v>0.06</v>
      </c>
      <c r="L1374" s="65">
        <v>1.99</v>
      </c>
    </row>
    <row r="1375" spans="1:12" x14ac:dyDescent="0.25">
      <c r="A1375" s="31"/>
      <c r="B1375" s="193" t="s">
        <v>3553</v>
      </c>
      <c r="C1375" s="64" t="s">
        <v>3552</v>
      </c>
      <c r="D1375" s="193" t="s">
        <v>3551</v>
      </c>
      <c r="E1375" s="142">
        <v>9789606217357</v>
      </c>
      <c r="F1375" s="187" t="s">
        <v>161</v>
      </c>
      <c r="G1375" s="64" t="s">
        <v>3446</v>
      </c>
      <c r="H1375" s="6" t="s">
        <v>3445</v>
      </c>
      <c r="I1375" s="731">
        <v>40</v>
      </c>
      <c r="J1375" s="6" t="s">
        <v>3288</v>
      </c>
      <c r="K1375" s="37">
        <v>0.06</v>
      </c>
      <c r="L1375" s="65">
        <v>1.99</v>
      </c>
    </row>
    <row r="1376" spans="1:12" x14ac:dyDescent="0.25">
      <c r="A1376" s="31"/>
      <c r="B1376" s="193" t="s">
        <v>3550</v>
      </c>
      <c r="C1376" s="64" t="s">
        <v>3549</v>
      </c>
      <c r="D1376" s="193" t="s">
        <v>3548</v>
      </c>
      <c r="E1376" s="142">
        <v>9789606217388</v>
      </c>
      <c r="F1376" s="187" t="s">
        <v>161</v>
      </c>
      <c r="G1376" s="64" t="s">
        <v>3486</v>
      </c>
      <c r="H1376" s="6" t="s">
        <v>3445</v>
      </c>
      <c r="I1376" s="731">
        <v>40</v>
      </c>
      <c r="J1376" s="6" t="s">
        <v>3288</v>
      </c>
      <c r="K1376" s="37">
        <v>0.06</v>
      </c>
      <c r="L1376" s="65">
        <v>1.99</v>
      </c>
    </row>
    <row r="1377" spans="1:12" x14ac:dyDescent="0.25">
      <c r="A1377" s="31"/>
      <c r="B1377" s="193" t="s">
        <v>3547</v>
      </c>
      <c r="C1377" s="64" t="s">
        <v>3546</v>
      </c>
      <c r="D1377" s="193" t="s">
        <v>3545</v>
      </c>
      <c r="E1377" s="142">
        <v>9789606218330</v>
      </c>
      <c r="F1377" s="33" t="s">
        <v>134</v>
      </c>
      <c r="G1377" s="35" t="s">
        <v>3544</v>
      </c>
      <c r="H1377" s="6" t="s">
        <v>3445</v>
      </c>
      <c r="I1377" s="731">
        <v>40</v>
      </c>
      <c r="J1377" s="6" t="s">
        <v>3288</v>
      </c>
      <c r="K1377" s="37">
        <v>0.06</v>
      </c>
      <c r="L1377" s="65">
        <v>1.99</v>
      </c>
    </row>
    <row r="1378" spans="1:12" x14ac:dyDescent="0.25">
      <c r="A1378" s="31"/>
      <c r="B1378" s="193" t="s">
        <v>3543</v>
      </c>
      <c r="C1378" s="64" t="s">
        <v>3542</v>
      </c>
      <c r="D1378" s="193" t="s">
        <v>3541</v>
      </c>
      <c r="E1378" s="142">
        <v>9789606218347</v>
      </c>
      <c r="F1378" s="33" t="s">
        <v>134</v>
      </c>
      <c r="G1378" s="64" t="s">
        <v>3486</v>
      </c>
      <c r="H1378" s="6" t="s">
        <v>3445</v>
      </c>
      <c r="I1378" s="731">
        <v>40</v>
      </c>
      <c r="J1378" s="6" t="s">
        <v>3288</v>
      </c>
      <c r="K1378" s="37">
        <v>0.06</v>
      </c>
      <c r="L1378" s="65">
        <v>1.99</v>
      </c>
    </row>
    <row r="1379" spans="1:12" x14ac:dyDescent="0.25">
      <c r="A1379" s="31"/>
      <c r="B1379" s="193" t="s">
        <v>3540</v>
      </c>
      <c r="C1379" s="64" t="s">
        <v>3539</v>
      </c>
      <c r="D1379" s="193" t="s">
        <v>3538</v>
      </c>
      <c r="E1379" s="142">
        <v>9789606218354</v>
      </c>
      <c r="F1379" s="33" t="s">
        <v>134</v>
      </c>
      <c r="G1379" s="64" t="s">
        <v>3486</v>
      </c>
      <c r="H1379" s="6" t="s">
        <v>3445</v>
      </c>
      <c r="I1379" s="731">
        <v>40</v>
      </c>
      <c r="J1379" s="6" t="s">
        <v>3288</v>
      </c>
      <c r="K1379" s="37">
        <v>0.06</v>
      </c>
      <c r="L1379" s="65">
        <v>1.99</v>
      </c>
    </row>
    <row r="1380" spans="1:12" x14ac:dyDescent="0.25">
      <c r="A1380" s="31"/>
      <c r="B1380" s="193" t="s">
        <v>3537</v>
      </c>
      <c r="C1380" s="64" t="s">
        <v>3536</v>
      </c>
      <c r="D1380" s="193" t="s">
        <v>3535</v>
      </c>
      <c r="E1380" s="142">
        <v>9789606218361</v>
      </c>
      <c r="F1380" s="33" t="s">
        <v>134</v>
      </c>
      <c r="G1380" s="64" t="s">
        <v>3486</v>
      </c>
      <c r="H1380" s="6" t="s">
        <v>3445</v>
      </c>
      <c r="I1380" s="731">
        <v>40</v>
      </c>
      <c r="J1380" s="6" t="s">
        <v>3288</v>
      </c>
      <c r="K1380" s="37">
        <v>0.06</v>
      </c>
      <c r="L1380" s="65">
        <v>1.99</v>
      </c>
    </row>
    <row r="1381" spans="1:12" x14ac:dyDescent="0.25">
      <c r="A1381" s="31"/>
      <c r="B1381" s="193" t="s">
        <v>3534</v>
      </c>
      <c r="C1381" s="492" t="s">
        <v>3533</v>
      </c>
      <c r="D1381" s="193" t="s">
        <v>3532</v>
      </c>
      <c r="E1381" s="142">
        <v>9789606218378</v>
      </c>
      <c r="F1381" s="33" t="s">
        <v>134</v>
      </c>
      <c r="G1381" s="64" t="s">
        <v>3486</v>
      </c>
      <c r="H1381" s="6" t="s">
        <v>3445</v>
      </c>
      <c r="I1381" s="731">
        <v>40</v>
      </c>
      <c r="J1381" s="6" t="s">
        <v>3288</v>
      </c>
      <c r="K1381" s="37">
        <v>0.06</v>
      </c>
      <c r="L1381" s="65">
        <v>1.99</v>
      </c>
    </row>
    <row r="1382" spans="1:12" x14ac:dyDescent="0.25">
      <c r="A1382" s="31"/>
      <c r="B1382" s="193" t="s">
        <v>3531</v>
      </c>
      <c r="C1382" s="64" t="s">
        <v>3530</v>
      </c>
      <c r="D1382" s="193" t="s">
        <v>3529</v>
      </c>
      <c r="E1382" s="142">
        <v>9789606218385</v>
      </c>
      <c r="F1382" s="33" t="s">
        <v>134</v>
      </c>
      <c r="G1382" s="64" t="s">
        <v>3486</v>
      </c>
      <c r="H1382" s="6" t="s">
        <v>3445</v>
      </c>
      <c r="I1382" s="731">
        <v>40</v>
      </c>
      <c r="J1382" s="6" t="s">
        <v>3288</v>
      </c>
      <c r="K1382" s="37">
        <v>0.06</v>
      </c>
      <c r="L1382" s="65">
        <v>1.99</v>
      </c>
    </row>
    <row r="1383" spans="1:12" x14ac:dyDescent="0.25">
      <c r="A1383" s="31"/>
      <c r="B1383" s="193" t="s">
        <v>3528</v>
      </c>
      <c r="C1383" s="64" t="s">
        <v>3527</v>
      </c>
      <c r="D1383" s="193" t="s">
        <v>3526</v>
      </c>
      <c r="E1383" s="142">
        <v>9789606218392</v>
      </c>
      <c r="F1383" s="33" t="s">
        <v>134</v>
      </c>
      <c r="G1383" s="64" t="s">
        <v>3486</v>
      </c>
      <c r="H1383" s="6" t="s">
        <v>3445</v>
      </c>
      <c r="I1383" s="731">
        <v>40</v>
      </c>
      <c r="J1383" s="6" t="s">
        <v>3288</v>
      </c>
      <c r="K1383" s="37">
        <v>0.06</v>
      </c>
      <c r="L1383" s="65">
        <v>1.99</v>
      </c>
    </row>
    <row r="1384" spans="1:12" x14ac:dyDescent="0.25">
      <c r="A1384" s="31"/>
      <c r="B1384" s="193" t="s">
        <v>3525</v>
      </c>
      <c r="C1384" s="64" t="s">
        <v>3524</v>
      </c>
      <c r="D1384" s="193" t="s">
        <v>3523</v>
      </c>
      <c r="E1384" s="142">
        <v>9789606218408</v>
      </c>
      <c r="F1384" s="33" t="s">
        <v>134</v>
      </c>
      <c r="G1384" s="64" t="s">
        <v>3486</v>
      </c>
      <c r="H1384" s="6" t="s">
        <v>3445</v>
      </c>
      <c r="I1384" s="731">
        <v>40</v>
      </c>
      <c r="J1384" s="6" t="s">
        <v>3288</v>
      </c>
      <c r="K1384" s="37">
        <v>0.06</v>
      </c>
      <c r="L1384" s="65">
        <v>1.99</v>
      </c>
    </row>
    <row r="1385" spans="1:12" x14ac:dyDescent="0.25">
      <c r="A1385" s="31"/>
      <c r="B1385" s="193" t="s">
        <v>3522</v>
      </c>
      <c r="C1385" s="64" t="s">
        <v>3521</v>
      </c>
      <c r="D1385" s="193" t="s">
        <v>3520</v>
      </c>
      <c r="E1385" s="142">
        <v>9789606218415</v>
      </c>
      <c r="F1385" s="33" t="s">
        <v>134</v>
      </c>
      <c r="G1385" s="64" t="s">
        <v>3486</v>
      </c>
      <c r="H1385" s="6" t="s">
        <v>3445</v>
      </c>
      <c r="I1385" s="731">
        <v>40</v>
      </c>
      <c r="J1385" s="6" t="s">
        <v>3288</v>
      </c>
      <c r="K1385" s="37">
        <v>0.06</v>
      </c>
      <c r="L1385" s="65">
        <v>1.99</v>
      </c>
    </row>
    <row r="1386" spans="1:12" x14ac:dyDescent="0.25">
      <c r="A1386" s="31"/>
      <c r="B1386" s="193" t="s">
        <v>3519</v>
      </c>
      <c r="C1386" s="64" t="s">
        <v>3518</v>
      </c>
      <c r="D1386" s="193" t="s">
        <v>3517</v>
      </c>
      <c r="E1386" s="142">
        <v>9789606218422</v>
      </c>
      <c r="F1386" s="33" t="s">
        <v>134</v>
      </c>
      <c r="G1386" s="64" t="s">
        <v>3486</v>
      </c>
      <c r="H1386" s="6" t="s">
        <v>3445</v>
      </c>
      <c r="I1386" s="731">
        <v>40</v>
      </c>
      <c r="J1386" s="6" t="s">
        <v>3288</v>
      </c>
      <c r="K1386" s="37">
        <v>0.06</v>
      </c>
      <c r="L1386" s="65">
        <v>1.99</v>
      </c>
    </row>
    <row r="1387" spans="1:12" x14ac:dyDescent="0.25">
      <c r="A1387" s="31"/>
      <c r="B1387" s="193"/>
      <c r="C1387" s="64"/>
      <c r="D1387" s="193"/>
      <c r="E1387" s="142"/>
      <c r="F1387" s="187"/>
      <c r="G1387" s="64"/>
      <c r="H1387" s="6"/>
      <c r="I1387" s="730"/>
      <c r="J1387" s="6"/>
      <c r="K1387" s="37"/>
      <c r="L1387" s="741"/>
    </row>
    <row r="1388" spans="1:12" x14ac:dyDescent="0.25">
      <c r="A1388" s="31"/>
      <c r="B1388" s="591" t="s">
        <v>3516</v>
      </c>
      <c r="C1388" s="64" t="s">
        <v>3515</v>
      </c>
      <c r="D1388" s="193" t="s">
        <v>3514</v>
      </c>
      <c r="E1388" s="142">
        <v>9789606217166</v>
      </c>
      <c r="F1388" s="187" t="s">
        <v>157</v>
      </c>
      <c r="G1388" s="64" t="s">
        <v>3446</v>
      </c>
      <c r="H1388" s="6" t="s">
        <v>3445</v>
      </c>
      <c r="I1388" s="731">
        <v>40</v>
      </c>
      <c r="J1388" s="6" t="s">
        <v>3288</v>
      </c>
      <c r="K1388" s="37">
        <v>0.06</v>
      </c>
      <c r="L1388" s="65">
        <v>2.99</v>
      </c>
    </row>
    <row r="1389" spans="1:12" x14ac:dyDescent="0.25">
      <c r="A1389" s="31"/>
      <c r="B1389" s="591" t="s">
        <v>3513</v>
      </c>
      <c r="C1389" s="64" t="s">
        <v>3512</v>
      </c>
      <c r="D1389" s="193" t="s">
        <v>3511</v>
      </c>
      <c r="E1389" s="142">
        <v>9789606217197</v>
      </c>
      <c r="F1389" s="187" t="s">
        <v>157</v>
      </c>
      <c r="G1389" s="64" t="s">
        <v>3446</v>
      </c>
      <c r="H1389" s="6" t="s">
        <v>3445</v>
      </c>
      <c r="I1389" s="731">
        <v>40</v>
      </c>
      <c r="J1389" s="6" t="s">
        <v>3288</v>
      </c>
      <c r="K1389" s="37">
        <v>0.06</v>
      </c>
      <c r="L1389" s="65">
        <v>2.99</v>
      </c>
    </row>
    <row r="1390" spans="1:12" x14ac:dyDescent="0.25">
      <c r="A1390" s="31"/>
      <c r="B1390" s="591" t="s">
        <v>3510</v>
      </c>
      <c r="C1390" s="64" t="s">
        <v>3509</v>
      </c>
      <c r="D1390" s="193" t="s">
        <v>3508</v>
      </c>
      <c r="E1390" s="142">
        <v>9789606217227</v>
      </c>
      <c r="F1390" s="187" t="s">
        <v>157</v>
      </c>
      <c r="G1390" s="64" t="s">
        <v>3486</v>
      </c>
      <c r="H1390" s="6" t="s">
        <v>3445</v>
      </c>
      <c r="I1390" s="731">
        <v>40</v>
      </c>
      <c r="J1390" s="6" t="s">
        <v>3288</v>
      </c>
      <c r="K1390" s="37">
        <v>0.06</v>
      </c>
      <c r="L1390" s="65">
        <v>2.99</v>
      </c>
    </row>
    <row r="1391" spans="1:12" x14ac:dyDescent="0.25">
      <c r="A1391" s="31"/>
      <c r="B1391" s="591" t="s">
        <v>3507</v>
      </c>
      <c r="C1391" s="64" t="s">
        <v>3506</v>
      </c>
      <c r="D1391" s="193" t="s">
        <v>3505</v>
      </c>
      <c r="E1391" s="142">
        <v>9789606217241</v>
      </c>
      <c r="F1391" s="187" t="s">
        <v>157</v>
      </c>
      <c r="G1391" s="64" t="s">
        <v>3446</v>
      </c>
      <c r="H1391" s="6" t="s">
        <v>3445</v>
      </c>
      <c r="I1391" s="731">
        <v>40</v>
      </c>
      <c r="J1391" s="6" t="s">
        <v>3288</v>
      </c>
      <c r="K1391" s="37">
        <v>0.06</v>
      </c>
      <c r="L1391" s="65">
        <v>2.99</v>
      </c>
    </row>
    <row r="1392" spans="1:12" x14ac:dyDescent="0.25">
      <c r="A1392" s="31"/>
      <c r="B1392" s="591" t="s">
        <v>3504</v>
      </c>
      <c r="C1392" s="64" t="s">
        <v>3503</v>
      </c>
      <c r="D1392" s="193" t="s">
        <v>3502</v>
      </c>
      <c r="E1392" s="142">
        <v>9789606217272</v>
      </c>
      <c r="F1392" s="187" t="s">
        <v>157</v>
      </c>
      <c r="G1392" s="64" t="s">
        <v>3486</v>
      </c>
      <c r="H1392" s="6" t="s">
        <v>3445</v>
      </c>
      <c r="I1392" s="731">
        <v>40</v>
      </c>
      <c r="J1392" s="6" t="s">
        <v>3288</v>
      </c>
      <c r="K1392" s="37">
        <v>0.06</v>
      </c>
      <c r="L1392" s="65">
        <v>2.99</v>
      </c>
    </row>
    <row r="1393" spans="1:12" x14ac:dyDescent="0.25">
      <c r="A1393" s="31"/>
      <c r="B1393" s="591" t="s">
        <v>3501</v>
      </c>
      <c r="C1393" s="64" t="s">
        <v>3500</v>
      </c>
      <c r="D1393" s="193" t="s">
        <v>3499</v>
      </c>
      <c r="E1393" s="142">
        <v>9789606217296</v>
      </c>
      <c r="F1393" s="187" t="s">
        <v>157</v>
      </c>
      <c r="G1393" s="64" t="s">
        <v>3486</v>
      </c>
      <c r="H1393" s="6" t="s">
        <v>3445</v>
      </c>
      <c r="I1393" s="731">
        <v>40</v>
      </c>
      <c r="J1393" s="6" t="s">
        <v>3288</v>
      </c>
      <c r="K1393" s="37">
        <v>0.06</v>
      </c>
      <c r="L1393" s="65">
        <v>2.99</v>
      </c>
    </row>
    <row r="1394" spans="1:12" x14ac:dyDescent="0.25">
      <c r="A1394" s="31"/>
      <c r="B1394" s="591" t="s">
        <v>3498</v>
      </c>
      <c r="C1394" s="64" t="s">
        <v>3497</v>
      </c>
      <c r="D1394" s="568" t="s">
        <v>3496</v>
      </c>
      <c r="E1394" s="142">
        <v>9789606217319</v>
      </c>
      <c r="F1394" s="187" t="s">
        <v>157</v>
      </c>
      <c r="G1394" s="64" t="s">
        <v>3446</v>
      </c>
      <c r="H1394" s="6" t="s">
        <v>3445</v>
      </c>
      <c r="I1394" s="731">
        <v>40</v>
      </c>
      <c r="J1394" s="6" t="s">
        <v>3288</v>
      </c>
      <c r="K1394" s="37">
        <v>0.06</v>
      </c>
      <c r="L1394" s="65">
        <v>2.99</v>
      </c>
    </row>
    <row r="1395" spans="1:12" x14ac:dyDescent="0.25">
      <c r="A1395" s="31"/>
      <c r="B1395" s="591" t="s">
        <v>3495</v>
      </c>
      <c r="C1395" s="64" t="s">
        <v>3494</v>
      </c>
      <c r="D1395" s="193" t="s">
        <v>3493</v>
      </c>
      <c r="E1395" s="142">
        <v>9789606217340</v>
      </c>
      <c r="F1395" s="187" t="s">
        <v>157</v>
      </c>
      <c r="G1395" s="64" t="s">
        <v>3486</v>
      </c>
      <c r="H1395" s="6" t="s">
        <v>3445</v>
      </c>
      <c r="I1395" s="731">
        <v>40</v>
      </c>
      <c r="J1395" s="6" t="s">
        <v>3288</v>
      </c>
      <c r="K1395" s="37">
        <v>0.06</v>
      </c>
      <c r="L1395" s="65">
        <v>2.99</v>
      </c>
    </row>
    <row r="1396" spans="1:12" x14ac:dyDescent="0.25">
      <c r="A1396" s="31"/>
      <c r="B1396" s="591" t="s">
        <v>3492</v>
      </c>
      <c r="C1396" s="64" t="s">
        <v>3491</v>
      </c>
      <c r="D1396" s="193" t="s">
        <v>3490</v>
      </c>
      <c r="E1396" s="142">
        <v>9789606217364</v>
      </c>
      <c r="F1396" s="187" t="s">
        <v>157</v>
      </c>
      <c r="G1396" s="64" t="s">
        <v>3446</v>
      </c>
      <c r="H1396" s="6" t="s">
        <v>3445</v>
      </c>
      <c r="I1396" s="731">
        <v>40</v>
      </c>
      <c r="J1396" s="6" t="s">
        <v>3288</v>
      </c>
      <c r="K1396" s="37">
        <v>0.06</v>
      </c>
      <c r="L1396" s="65">
        <v>2.99</v>
      </c>
    </row>
    <row r="1397" spans="1:12" s="732" customFormat="1" x14ac:dyDescent="0.25">
      <c r="A1397" s="105"/>
      <c r="B1397" s="105" t="s">
        <v>3489</v>
      </c>
      <c r="C1397" s="106" t="s">
        <v>3488</v>
      </c>
      <c r="D1397" s="740" t="s">
        <v>3487</v>
      </c>
      <c r="E1397" s="1134">
        <v>9789606217395</v>
      </c>
      <c r="F1397" s="739" t="s">
        <v>157</v>
      </c>
      <c r="G1397" s="738" t="s">
        <v>3486</v>
      </c>
      <c r="H1397" s="737" t="s">
        <v>3445</v>
      </c>
      <c r="I1397" s="736">
        <v>40</v>
      </c>
      <c r="J1397" s="735" t="s">
        <v>3288</v>
      </c>
      <c r="K1397" s="734">
        <v>0.06</v>
      </c>
      <c r="L1397" s="733">
        <v>2.99</v>
      </c>
    </row>
    <row r="1398" spans="1:12" x14ac:dyDescent="0.25">
      <c r="A1398" s="72"/>
      <c r="B1398" s="19" t="s">
        <v>3485</v>
      </c>
      <c r="C1398" s="19" t="s">
        <v>3484</v>
      </c>
      <c r="D1398" s="728" t="s">
        <v>3483</v>
      </c>
      <c r="E1398" s="582">
        <v>9789606219047</v>
      </c>
      <c r="F1398" s="107" t="s">
        <v>117</v>
      </c>
      <c r="G1398" s="107" t="s">
        <v>3446</v>
      </c>
      <c r="H1398" s="727" t="s">
        <v>3445</v>
      </c>
      <c r="I1398" s="87">
        <v>40</v>
      </c>
      <c r="J1398" s="727" t="s">
        <v>3288</v>
      </c>
      <c r="K1398" s="726">
        <v>0.06</v>
      </c>
      <c r="L1398" s="89">
        <v>2.99</v>
      </c>
    </row>
    <row r="1399" spans="1:12" x14ac:dyDescent="0.25">
      <c r="A1399" s="31"/>
      <c r="B1399" s="568"/>
      <c r="C1399" s="64"/>
      <c r="D1399" s="193"/>
      <c r="E1399" s="142"/>
      <c r="F1399" s="187"/>
      <c r="G1399" s="64"/>
      <c r="H1399" s="6"/>
      <c r="I1399" s="731"/>
      <c r="J1399" s="6"/>
      <c r="K1399" s="37"/>
      <c r="L1399" s="65"/>
    </row>
    <row r="1400" spans="1:12" x14ac:dyDescent="0.25">
      <c r="A1400" s="31"/>
      <c r="B1400" s="568" t="s">
        <v>3482</v>
      </c>
      <c r="C1400" s="64" t="s">
        <v>3481</v>
      </c>
      <c r="D1400" s="193" t="s">
        <v>3480</v>
      </c>
      <c r="E1400" s="142">
        <v>9789606217173</v>
      </c>
      <c r="F1400" s="187" t="s">
        <v>157</v>
      </c>
      <c r="G1400" s="64" t="s">
        <v>3446</v>
      </c>
      <c r="H1400" s="6" t="s">
        <v>3445</v>
      </c>
      <c r="I1400" s="731">
        <v>40</v>
      </c>
      <c r="J1400" s="6" t="s">
        <v>3288</v>
      </c>
      <c r="K1400" s="37">
        <v>0.06</v>
      </c>
      <c r="L1400" s="65">
        <v>2.99</v>
      </c>
    </row>
    <row r="1401" spans="1:12" x14ac:dyDescent="0.25">
      <c r="A1401" s="31"/>
      <c r="B1401" s="568" t="s">
        <v>3479</v>
      </c>
      <c r="C1401" s="64" t="s">
        <v>3478</v>
      </c>
      <c r="D1401" s="193" t="s">
        <v>3477</v>
      </c>
      <c r="E1401" s="142">
        <v>9789606217203</v>
      </c>
      <c r="F1401" s="187" t="s">
        <v>157</v>
      </c>
      <c r="G1401" s="64" t="s">
        <v>3446</v>
      </c>
      <c r="H1401" s="6" t="s">
        <v>3445</v>
      </c>
      <c r="I1401" s="731">
        <v>40</v>
      </c>
      <c r="J1401" s="6" t="s">
        <v>3288</v>
      </c>
      <c r="K1401" s="37">
        <v>0.06</v>
      </c>
      <c r="L1401" s="65">
        <v>2.99</v>
      </c>
    </row>
    <row r="1402" spans="1:12" x14ac:dyDescent="0.25">
      <c r="A1402" s="31"/>
      <c r="B1402" s="568" t="s">
        <v>3476</v>
      </c>
      <c r="C1402" s="64" t="s">
        <v>3475</v>
      </c>
      <c r="D1402" s="193" t="s">
        <v>3474</v>
      </c>
      <c r="E1402" s="142">
        <v>9789606217258</v>
      </c>
      <c r="F1402" s="187" t="s">
        <v>157</v>
      </c>
      <c r="G1402" s="64" t="s">
        <v>3446</v>
      </c>
      <c r="H1402" s="6" t="s">
        <v>3445</v>
      </c>
      <c r="I1402" s="731">
        <v>40</v>
      </c>
      <c r="J1402" s="6" t="s">
        <v>3288</v>
      </c>
      <c r="K1402" s="37">
        <v>0.06</v>
      </c>
      <c r="L1402" s="65">
        <v>2.99</v>
      </c>
    </row>
    <row r="1403" spans="1:12" x14ac:dyDescent="0.25">
      <c r="A1403" s="31"/>
      <c r="B1403" s="568" t="s">
        <v>3473</v>
      </c>
      <c r="C1403" s="64" t="s">
        <v>3472</v>
      </c>
      <c r="D1403" s="568" t="s">
        <v>3471</v>
      </c>
      <c r="E1403" s="142">
        <v>9789606217326</v>
      </c>
      <c r="F1403" s="187" t="s">
        <v>157</v>
      </c>
      <c r="G1403" s="64" t="s">
        <v>3446</v>
      </c>
      <c r="H1403" s="6" t="s">
        <v>3445</v>
      </c>
      <c r="I1403" s="731">
        <v>40</v>
      </c>
      <c r="J1403" s="6" t="s">
        <v>3288</v>
      </c>
      <c r="K1403" s="37">
        <v>0.06</v>
      </c>
      <c r="L1403" s="65">
        <v>2.99</v>
      </c>
    </row>
    <row r="1404" spans="1:12" x14ac:dyDescent="0.25">
      <c r="A1404" s="31"/>
      <c r="B1404" s="568" t="s">
        <v>3470</v>
      </c>
      <c r="C1404" s="64" t="s">
        <v>3469</v>
      </c>
      <c r="D1404" s="193" t="s">
        <v>3468</v>
      </c>
      <c r="E1404" s="142">
        <v>9789606217371</v>
      </c>
      <c r="F1404" s="187" t="s">
        <v>157</v>
      </c>
      <c r="G1404" s="64" t="s">
        <v>3446</v>
      </c>
      <c r="H1404" s="6" t="s">
        <v>3445</v>
      </c>
      <c r="I1404" s="731">
        <v>40</v>
      </c>
      <c r="J1404" s="6" t="s">
        <v>3288</v>
      </c>
      <c r="K1404" s="37">
        <v>0.06</v>
      </c>
      <c r="L1404" s="65">
        <v>2.99</v>
      </c>
    </row>
    <row r="1405" spans="1:12" x14ac:dyDescent="0.25">
      <c r="A1405" s="72"/>
      <c r="B1405" s="19" t="s">
        <v>3467</v>
      </c>
      <c r="C1405" s="19" t="s">
        <v>3466</v>
      </c>
      <c r="D1405" s="728" t="s">
        <v>3465</v>
      </c>
      <c r="E1405" s="582">
        <v>9789606219030</v>
      </c>
      <c r="F1405" s="107" t="s">
        <v>117</v>
      </c>
      <c r="G1405" s="107" t="s">
        <v>3446</v>
      </c>
      <c r="H1405" s="727" t="s">
        <v>3445</v>
      </c>
      <c r="I1405" s="87">
        <v>40</v>
      </c>
      <c r="J1405" s="727" t="s">
        <v>3288</v>
      </c>
      <c r="K1405" s="726">
        <v>0.06</v>
      </c>
      <c r="L1405" s="89">
        <v>2.99</v>
      </c>
    </row>
    <row r="1406" spans="1:12" x14ac:dyDescent="0.25">
      <c r="A1406" s="31"/>
      <c r="B1406" s="568"/>
      <c r="C1406" s="64"/>
      <c r="D1406" s="193"/>
      <c r="E1406" s="142"/>
      <c r="F1406" s="187"/>
      <c r="G1406" s="64"/>
      <c r="H1406" s="6"/>
      <c r="I1406" s="730"/>
      <c r="J1406" s="6"/>
      <c r="K1406" s="37"/>
      <c r="L1406" s="65"/>
    </row>
    <row r="1407" spans="1:12" x14ac:dyDescent="0.25">
      <c r="A1407" s="72"/>
      <c r="B1407" s="19" t="s">
        <v>3464</v>
      </c>
      <c r="C1407" s="729" t="s">
        <v>3463</v>
      </c>
      <c r="D1407" s="728" t="s">
        <v>3462</v>
      </c>
      <c r="E1407" s="108">
        <v>9789606218972</v>
      </c>
      <c r="F1407" s="107" t="s">
        <v>117</v>
      </c>
      <c r="G1407" s="107" t="s">
        <v>3446</v>
      </c>
      <c r="H1407" s="727" t="s">
        <v>3445</v>
      </c>
      <c r="I1407" s="87">
        <v>40</v>
      </c>
      <c r="J1407" s="727" t="s">
        <v>3288</v>
      </c>
      <c r="K1407" s="726">
        <v>0.06</v>
      </c>
      <c r="L1407" s="89">
        <v>2.99</v>
      </c>
    </row>
    <row r="1408" spans="1:12" x14ac:dyDescent="0.25">
      <c r="A1408" s="72"/>
      <c r="B1408" s="19" t="s">
        <v>3461</v>
      </c>
      <c r="C1408" s="729" t="s">
        <v>3460</v>
      </c>
      <c r="D1408" s="728" t="s">
        <v>3459</v>
      </c>
      <c r="E1408" s="108">
        <v>9789606218989</v>
      </c>
      <c r="F1408" s="107" t="s">
        <v>117</v>
      </c>
      <c r="G1408" s="107" t="s">
        <v>3446</v>
      </c>
      <c r="H1408" s="727" t="s">
        <v>3445</v>
      </c>
      <c r="I1408" s="87">
        <v>40</v>
      </c>
      <c r="J1408" s="727" t="s">
        <v>3288</v>
      </c>
      <c r="K1408" s="726">
        <v>0.06</v>
      </c>
      <c r="L1408" s="89">
        <v>2.99</v>
      </c>
    </row>
    <row r="1409" spans="1:12" x14ac:dyDescent="0.25">
      <c r="A1409" s="72"/>
      <c r="B1409" s="19" t="s">
        <v>3458</v>
      </c>
      <c r="C1409" s="729" t="s">
        <v>3457</v>
      </c>
      <c r="D1409" s="728" t="s">
        <v>3456</v>
      </c>
      <c r="E1409" s="108">
        <v>9789606218996</v>
      </c>
      <c r="F1409" s="107" t="s">
        <v>117</v>
      </c>
      <c r="G1409" s="107" t="s">
        <v>3446</v>
      </c>
      <c r="H1409" s="727" t="s">
        <v>3445</v>
      </c>
      <c r="I1409" s="87">
        <v>40</v>
      </c>
      <c r="J1409" s="727" t="s">
        <v>3288</v>
      </c>
      <c r="K1409" s="726">
        <v>0.06</v>
      </c>
      <c r="L1409" s="89">
        <v>2.99</v>
      </c>
    </row>
    <row r="1410" spans="1:12" x14ac:dyDescent="0.25">
      <c r="A1410" s="72"/>
      <c r="B1410" s="19" t="s">
        <v>3455</v>
      </c>
      <c r="C1410" s="729" t="s">
        <v>3454</v>
      </c>
      <c r="D1410" s="728" t="s">
        <v>3453</v>
      </c>
      <c r="E1410" s="108">
        <v>9789606219009</v>
      </c>
      <c r="F1410" s="107" t="s">
        <v>117</v>
      </c>
      <c r="G1410" s="107" t="s">
        <v>3446</v>
      </c>
      <c r="H1410" s="727" t="s">
        <v>3445</v>
      </c>
      <c r="I1410" s="87">
        <v>40</v>
      </c>
      <c r="J1410" s="727" t="s">
        <v>3288</v>
      </c>
      <c r="K1410" s="726">
        <v>0.06</v>
      </c>
      <c r="L1410" s="89">
        <v>2.99</v>
      </c>
    </row>
    <row r="1411" spans="1:12" x14ac:dyDescent="0.25">
      <c r="A1411" s="72"/>
      <c r="B1411" s="19" t="s">
        <v>3452</v>
      </c>
      <c r="C1411" s="729" t="s">
        <v>3451</v>
      </c>
      <c r="D1411" s="728" t="s">
        <v>3450</v>
      </c>
      <c r="E1411" s="582">
        <v>9789606219016</v>
      </c>
      <c r="F1411" s="107" t="s">
        <v>117</v>
      </c>
      <c r="G1411" s="107" t="s">
        <v>3446</v>
      </c>
      <c r="H1411" s="727" t="s">
        <v>3445</v>
      </c>
      <c r="I1411" s="87">
        <v>40</v>
      </c>
      <c r="J1411" s="727" t="s">
        <v>3288</v>
      </c>
      <c r="K1411" s="726">
        <v>0.06</v>
      </c>
      <c r="L1411" s="89">
        <v>2.99</v>
      </c>
    </row>
    <row r="1412" spans="1:12" x14ac:dyDescent="0.25">
      <c r="A1412" s="72"/>
      <c r="B1412" s="19" t="s">
        <v>3449</v>
      </c>
      <c r="C1412" s="19" t="s">
        <v>3448</v>
      </c>
      <c r="D1412" s="728" t="s">
        <v>3447</v>
      </c>
      <c r="E1412" s="582">
        <v>9789606219023</v>
      </c>
      <c r="F1412" s="107" t="s">
        <v>117</v>
      </c>
      <c r="G1412" s="107" t="s">
        <v>3446</v>
      </c>
      <c r="H1412" s="727" t="s">
        <v>3445</v>
      </c>
      <c r="I1412" s="87">
        <v>40</v>
      </c>
      <c r="J1412" s="727" t="s">
        <v>3288</v>
      </c>
      <c r="K1412" s="726">
        <v>0.06</v>
      </c>
      <c r="L1412" s="89">
        <v>2.99</v>
      </c>
    </row>
    <row r="1413" spans="1:12" x14ac:dyDescent="0.25">
      <c r="A1413" s="31"/>
      <c r="B1413" s="602"/>
      <c r="C1413" s="33"/>
      <c r="D1413" s="34"/>
      <c r="E1413" s="157"/>
      <c r="F1413" s="64"/>
      <c r="G1413" s="64"/>
      <c r="H1413" s="174"/>
      <c r="I1413" s="101"/>
      <c r="J1413" s="6"/>
      <c r="K1413" s="37"/>
      <c r="L1413" s="181"/>
    </row>
    <row r="1414" spans="1:12" x14ac:dyDescent="0.25">
      <c r="A1414" s="9"/>
      <c r="B1414" s="26"/>
      <c r="C1414" s="25" t="s">
        <v>3444</v>
      </c>
      <c r="D1414" s="26" t="s">
        <v>3443</v>
      </c>
      <c r="E1414" s="710"/>
      <c r="F1414" s="25"/>
      <c r="G1414" s="25"/>
      <c r="H1414" s="28"/>
      <c r="I1414" s="15"/>
      <c r="J1414" s="43"/>
      <c r="K1414" s="16"/>
      <c r="L1414" s="16"/>
    </row>
    <row r="1415" spans="1:12" x14ac:dyDescent="0.25">
      <c r="A1415" s="31"/>
      <c r="B1415" s="193" t="s">
        <v>3442</v>
      </c>
      <c r="C1415" s="64" t="s">
        <v>3441</v>
      </c>
      <c r="D1415" s="184" t="s">
        <v>3440</v>
      </c>
      <c r="E1415" s="142">
        <v>9789606216930</v>
      </c>
      <c r="F1415" s="142" t="s">
        <v>3430</v>
      </c>
      <c r="G1415" s="606" t="s">
        <v>3102</v>
      </c>
      <c r="H1415" s="6" t="s">
        <v>3429</v>
      </c>
      <c r="I1415" s="4">
        <v>36</v>
      </c>
      <c r="J1415" s="6" t="s">
        <v>3288</v>
      </c>
      <c r="K1415" s="37">
        <v>0.06</v>
      </c>
      <c r="L1415" s="181">
        <v>10.9</v>
      </c>
    </row>
    <row r="1416" spans="1:12" x14ac:dyDescent="0.25">
      <c r="A1416" s="31"/>
      <c r="B1416" s="725" t="s">
        <v>3439</v>
      </c>
      <c r="C1416" s="723" t="s">
        <v>3438</v>
      </c>
      <c r="D1416" s="723" t="s">
        <v>3437</v>
      </c>
      <c r="E1416" s="713">
        <v>9789606216947</v>
      </c>
      <c r="F1416" s="713" t="s">
        <v>3430</v>
      </c>
      <c r="G1416" s="713" t="s">
        <v>3102</v>
      </c>
      <c r="H1416" s="712" t="s">
        <v>3429</v>
      </c>
      <c r="I1416" s="174">
        <v>36</v>
      </c>
      <c r="J1416" s="712" t="s">
        <v>3288</v>
      </c>
      <c r="K1416" s="585">
        <v>0.06</v>
      </c>
      <c r="L1416" s="181">
        <v>10.9</v>
      </c>
    </row>
    <row r="1417" spans="1:12" x14ac:dyDescent="0.25">
      <c r="A1417" s="31"/>
      <c r="B1417" s="725" t="s">
        <v>3436</v>
      </c>
      <c r="C1417" s="724" t="s">
        <v>3435</v>
      </c>
      <c r="D1417" s="723" t="s">
        <v>3434</v>
      </c>
      <c r="E1417" s="713">
        <v>9789606216954</v>
      </c>
      <c r="F1417" s="713" t="s">
        <v>3430</v>
      </c>
      <c r="G1417" s="713" t="s">
        <v>3102</v>
      </c>
      <c r="H1417" s="712" t="s">
        <v>3429</v>
      </c>
      <c r="I1417" s="174">
        <v>36</v>
      </c>
      <c r="J1417" s="712" t="s">
        <v>3288</v>
      </c>
      <c r="K1417" s="585">
        <v>0.06</v>
      </c>
      <c r="L1417" s="181">
        <v>10.9</v>
      </c>
    </row>
    <row r="1418" spans="1:12" x14ac:dyDescent="0.25">
      <c r="A1418" s="31"/>
      <c r="B1418" s="687" t="s">
        <v>3433</v>
      </c>
      <c r="C1418" s="687" t="s">
        <v>3432</v>
      </c>
      <c r="D1418" s="713" t="s">
        <v>3431</v>
      </c>
      <c r="E1418" s="713">
        <v>9789606216961</v>
      </c>
      <c r="F1418" s="687" t="s">
        <v>3430</v>
      </c>
      <c r="G1418" s="713" t="s">
        <v>3102</v>
      </c>
      <c r="H1418" s="174" t="s">
        <v>3429</v>
      </c>
      <c r="I1418" s="586">
        <v>36</v>
      </c>
      <c r="J1418" s="585" t="s">
        <v>3288</v>
      </c>
      <c r="K1418" s="585">
        <v>0.06</v>
      </c>
      <c r="L1418" s="181">
        <v>10.9</v>
      </c>
    </row>
    <row r="1419" spans="1:12" x14ac:dyDescent="0.25">
      <c r="A1419" s="690" t="s">
        <v>3428</v>
      </c>
      <c r="B1419" s="110" t="s">
        <v>3427</v>
      </c>
      <c r="C1419" s="94" t="s">
        <v>3426</v>
      </c>
      <c r="D1419" s="722" t="s">
        <v>3425</v>
      </c>
      <c r="E1419" s="721">
        <v>9786182251027</v>
      </c>
      <c r="F1419" s="148" t="s">
        <v>69</v>
      </c>
      <c r="G1419" s="95"/>
      <c r="H1419" s="20" t="s">
        <v>3424</v>
      </c>
      <c r="I1419" s="20">
        <v>38</v>
      </c>
      <c r="J1419" s="6" t="s">
        <v>3288</v>
      </c>
      <c r="K1419" s="37">
        <v>0.06</v>
      </c>
      <c r="L1419" s="8">
        <v>10.9</v>
      </c>
    </row>
    <row r="1420" spans="1:12" x14ac:dyDescent="0.25">
      <c r="A1420" s="31"/>
      <c r="B1420" s="719"/>
      <c r="C1420" s="720"/>
      <c r="D1420" s="64"/>
      <c r="E1420" s="607"/>
      <c r="F1420" s="33"/>
      <c r="G1420" s="64"/>
      <c r="H1420" s="4"/>
      <c r="I1420" s="4"/>
      <c r="J1420" s="4"/>
      <c r="K1420" s="37"/>
      <c r="L1420" s="181"/>
    </row>
    <row r="1421" spans="1:12" x14ac:dyDescent="0.25">
      <c r="A1421" s="9"/>
      <c r="B1421" s="26"/>
      <c r="C1421" s="25" t="s">
        <v>3423</v>
      </c>
      <c r="D1421" s="26" t="s">
        <v>3422</v>
      </c>
      <c r="E1421" s="710"/>
      <c r="F1421" s="25"/>
      <c r="G1421" s="25"/>
      <c r="H1421" s="28"/>
      <c r="I1421" s="15"/>
      <c r="J1421" s="43"/>
      <c r="K1421" s="16"/>
      <c r="L1421" s="16"/>
    </row>
    <row r="1422" spans="1:12" x14ac:dyDescent="0.25">
      <c r="A1422" s="31"/>
      <c r="B1422" s="719" t="s">
        <v>3421</v>
      </c>
      <c r="C1422" s="720" t="s">
        <v>3420</v>
      </c>
      <c r="D1422" s="64" t="s">
        <v>3419</v>
      </c>
      <c r="E1422" s="607">
        <v>9789606210655</v>
      </c>
      <c r="F1422" s="33" t="s">
        <v>3331</v>
      </c>
      <c r="G1422" s="64"/>
      <c r="H1422" s="4" t="s">
        <v>3289</v>
      </c>
      <c r="I1422" s="4">
        <v>52</v>
      </c>
      <c r="J1422" s="4" t="s">
        <v>3288</v>
      </c>
      <c r="K1422" s="37">
        <v>0.06</v>
      </c>
      <c r="L1422" s="181">
        <v>7.99</v>
      </c>
    </row>
    <row r="1423" spans="1:12" x14ac:dyDescent="0.25">
      <c r="A1423" s="31"/>
      <c r="B1423" s="719" t="s">
        <v>3418</v>
      </c>
      <c r="C1423" s="718" t="s">
        <v>3417</v>
      </c>
      <c r="D1423" s="33" t="s">
        <v>3416</v>
      </c>
      <c r="E1423" s="607">
        <v>9789606210693</v>
      </c>
      <c r="F1423" s="33" t="s">
        <v>3331</v>
      </c>
      <c r="G1423" s="64"/>
      <c r="H1423" s="4" t="s">
        <v>3289</v>
      </c>
      <c r="I1423" s="4">
        <v>52</v>
      </c>
      <c r="J1423" s="4" t="s">
        <v>3288</v>
      </c>
      <c r="K1423" s="37">
        <v>0.06</v>
      </c>
      <c r="L1423" s="181">
        <v>7.99</v>
      </c>
    </row>
    <row r="1424" spans="1:12" x14ac:dyDescent="0.25">
      <c r="A1424" s="31"/>
      <c r="B1424" s="193" t="s">
        <v>3415</v>
      </c>
      <c r="C1424" s="64" t="s">
        <v>3414</v>
      </c>
      <c r="D1424" s="184" t="s">
        <v>3413</v>
      </c>
      <c r="E1424" s="142">
        <v>9789606210662</v>
      </c>
      <c r="F1424" s="142" t="s">
        <v>3331</v>
      </c>
      <c r="G1424" s="606"/>
      <c r="H1424" s="6" t="s">
        <v>3289</v>
      </c>
      <c r="I1424" s="4">
        <v>52</v>
      </c>
      <c r="J1424" s="6" t="s">
        <v>3288</v>
      </c>
      <c r="K1424" s="37">
        <v>0.06</v>
      </c>
      <c r="L1424" s="181">
        <v>7.99</v>
      </c>
    </row>
    <row r="1425" spans="1:12" x14ac:dyDescent="0.25">
      <c r="A1425" s="716"/>
      <c r="B1425" s="715" t="s">
        <v>3412</v>
      </c>
      <c r="C1425" s="687" t="s">
        <v>3411</v>
      </c>
      <c r="D1425" s="714" t="s">
        <v>3410</v>
      </c>
      <c r="E1425" s="713">
        <v>9789606210679</v>
      </c>
      <c r="F1425" s="713" t="s">
        <v>3331</v>
      </c>
      <c r="G1425" s="713"/>
      <c r="H1425" s="712" t="s">
        <v>3289</v>
      </c>
      <c r="I1425" s="174">
        <v>52</v>
      </c>
      <c r="J1425" s="712" t="s">
        <v>3288</v>
      </c>
      <c r="K1425" s="585">
        <v>0.06</v>
      </c>
      <c r="L1425" s="181">
        <v>7.99</v>
      </c>
    </row>
    <row r="1426" spans="1:12" x14ac:dyDescent="0.25">
      <c r="A1426" s="31"/>
      <c r="B1426" s="193" t="s">
        <v>3409</v>
      </c>
      <c r="C1426" s="64" t="s">
        <v>3408</v>
      </c>
      <c r="D1426" s="184" t="s">
        <v>3407</v>
      </c>
      <c r="E1426" s="607">
        <v>9789606210686</v>
      </c>
      <c r="F1426" s="142" t="s">
        <v>3331</v>
      </c>
      <c r="G1426" s="606"/>
      <c r="H1426" s="4" t="s">
        <v>3289</v>
      </c>
      <c r="I1426" s="4">
        <v>52</v>
      </c>
      <c r="J1426" s="6" t="s">
        <v>3288</v>
      </c>
      <c r="K1426" s="37">
        <v>0.06</v>
      </c>
      <c r="L1426" s="181">
        <v>7.99</v>
      </c>
    </row>
    <row r="1427" spans="1:12" x14ac:dyDescent="0.25">
      <c r="A1427" s="31"/>
      <c r="B1427" s="193"/>
      <c r="C1427" s="64"/>
      <c r="D1427" s="184"/>
      <c r="E1427" s="607"/>
      <c r="F1427" s="142"/>
      <c r="G1427" s="606"/>
      <c r="H1427" s="4"/>
      <c r="I1427" s="4"/>
      <c r="J1427" s="6"/>
      <c r="K1427" s="37"/>
      <c r="L1427" s="181"/>
    </row>
    <row r="1428" spans="1:12" x14ac:dyDescent="0.25">
      <c r="A1428" s="31"/>
      <c r="B1428" s="193" t="s">
        <v>3406</v>
      </c>
      <c r="C1428" s="64" t="s">
        <v>3405</v>
      </c>
      <c r="D1428" s="184" t="s">
        <v>3404</v>
      </c>
      <c r="E1428" s="607">
        <v>9789606210716</v>
      </c>
      <c r="F1428" s="142" t="s">
        <v>3331</v>
      </c>
      <c r="G1428" s="606"/>
      <c r="H1428" s="4" t="s">
        <v>3289</v>
      </c>
      <c r="I1428" s="4">
        <v>52</v>
      </c>
      <c r="J1428" s="6" t="s">
        <v>3288</v>
      </c>
      <c r="K1428" s="37">
        <v>0.06</v>
      </c>
      <c r="L1428" s="181">
        <v>7.99</v>
      </c>
    </row>
    <row r="1429" spans="1:12" x14ac:dyDescent="0.25">
      <c r="A1429" s="31"/>
      <c r="B1429" s="193" t="s">
        <v>3403</v>
      </c>
      <c r="C1429" s="64" t="s">
        <v>3402</v>
      </c>
      <c r="D1429" s="184" t="s">
        <v>3401</v>
      </c>
      <c r="E1429" s="607">
        <v>9789606210723</v>
      </c>
      <c r="F1429" s="142" t="s">
        <v>3331</v>
      </c>
      <c r="G1429" s="606"/>
      <c r="H1429" s="4" t="s">
        <v>3289</v>
      </c>
      <c r="I1429" s="4">
        <v>52</v>
      </c>
      <c r="J1429" s="6" t="s">
        <v>3288</v>
      </c>
      <c r="K1429" s="37">
        <v>0.06</v>
      </c>
      <c r="L1429" s="181">
        <v>7.99</v>
      </c>
    </row>
    <row r="1430" spans="1:12" x14ac:dyDescent="0.25">
      <c r="A1430" s="31"/>
      <c r="B1430" s="193" t="s">
        <v>3400</v>
      </c>
      <c r="C1430" s="64" t="s">
        <v>3399</v>
      </c>
      <c r="D1430" s="184" t="s">
        <v>3398</v>
      </c>
      <c r="E1430" s="607">
        <v>9789606210730</v>
      </c>
      <c r="F1430" s="142" t="s">
        <v>3331</v>
      </c>
      <c r="G1430" s="606"/>
      <c r="H1430" s="4" t="s">
        <v>3289</v>
      </c>
      <c r="I1430" s="4">
        <v>52</v>
      </c>
      <c r="J1430" s="6" t="s">
        <v>3288</v>
      </c>
      <c r="K1430" s="37">
        <v>0.06</v>
      </c>
      <c r="L1430" s="181">
        <v>7.99</v>
      </c>
    </row>
    <row r="1431" spans="1:12" x14ac:dyDescent="0.25">
      <c r="A1431" s="31"/>
      <c r="B1431" s="193" t="s">
        <v>3397</v>
      </c>
      <c r="C1431" s="64" t="s">
        <v>3396</v>
      </c>
      <c r="D1431" s="184" t="s">
        <v>3395</v>
      </c>
      <c r="E1431" s="607">
        <v>9789606210747</v>
      </c>
      <c r="F1431" s="142" t="s">
        <v>3331</v>
      </c>
      <c r="G1431" s="606"/>
      <c r="H1431" s="4" t="s">
        <v>3289</v>
      </c>
      <c r="I1431" s="4">
        <v>52</v>
      </c>
      <c r="J1431" s="6" t="s">
        <v>3288</v>
      </c>
      <c r="K1431" s="37">
        <v>0.06</v>
      </c>
      <c r="L1431" s="181">
        <v>7.99</v>
      </c>
    </row>
    <row r="1432" spans="1:12" x14ac:dyDescent="0.25">
      <c r="A1432" s="31"/>
      <c r="B1432" s="193" t="s">
        <v>3394</v>
      </c>
      <c r="C1432" s="64" t="s">
        <v>3393</v>
      </c>
      <c r="D1432" s="184" t="s">
        <v>3392</v>
      </c>
      <c r="E1432" s="607">
        <v>9789606210754</v>
      </c>
      <c r="F1432" s="142" t="s">
        <v>3331</v>
      </c>
      <c r="G1432" s="606"/>
      <c r="H1432" s="4" t="s">
        <v>3289</v>
      </c>
      <c r="I1432" s="4">
        <v>52</v>
      </c>
      <c r="J1432" s="6" t="s">
        <v>3288</v>
      </c>
      <c r="K1432" s="37">
        <v>0.06</v>
      </c>
      <c r="L1432" s="181">
        <v>7.99</v>
      </c>
    </row>
    <row r="1433" spans="1:12" x14ac:dyDescent="0.25">
      <c r="A1433" s="31"/>
      <c r="B1433" s="193"/>
      <c r="C1433" s="64"/>
      <c r="D1433" s="184"/>
      <c r="E1433" s="607"/>
      <c r="F1433" s="142"/>
      <c r="G1433" s="606"/>
      <c r="H1433" s="4"/>
      <c r="I1433" s="4"/>
      <c r="J1433" s="6"/>
      <c r="K1433" s="37"/>
      <c r="L1433" s="181"/>
    </row>
    <row r="1434" spans="1:12" x14ac:dyDescent="0.25">
      <c r="A1434" s="31"/>
      <c r="B1434" s="193" t="s">
        <v>3391</v>
      </c>
      <c r="C1434" s="64" t="s">
        <v>3390</v>
      </c>
      <c r="D1434" s="184" t="s">
        <v>3389</v>
      </c>
      <c r="E1434" s="607">
        <v>9789606210761</v>
      </c>
      <c r="F1434" s="142" t="s">
        <v>3331</v>
      </c>
      <c r="G1434" s="606"/>
      <c r="H1434" s="4" t="s">
        <v>3289</v>
      </c>
      <c r="I1434" s="4">
        <v>52</v>
      </c>
      <c r="J1434" s="6" t="s">
        <v>3288</v>
      </c>
      <c r="K1434" s="37">
        <v>0.06</v>
      </c>
      <c r="L1434" s="181">
        <v>7.99</v>
      </c>
    </row>
    <row r="1435" spans="1:12" x14ac:dyDescent="0.25">
      <c r="A1435" s="31"/>
      <c r="B1435" s="193" t="s">
        <v>3388</v>
      </c>
      <c r="C1435" s="64" t="s">
        <v>3387</v>
      </c>
      <c r="D1435" s="184" t="s">
        <v>3386</v>
      </c>
      <c r="E1435" s="607">
        <v>9789606210778</v>
      </c>
      <c r="F1435" s="142" t="s">
        <v>3331</v>
      </c>
      <c r="G1435" s="606"/>
      <c r="H1435" s="4" t="s">
        <v>3289</v>
      </c>
      <c r="I1435" s="4">
        <v>52</v>
      </c>
      <c r="J1435" s="6" t="s">
        <v>3288</v>
      </c>
      <c r="K1435" s="37">
        <v>0.06</v>
      </c>
      <c r="L1435" s="181">
        <v>7.99</v>
      </c>
    </row>
    <row r="1436" spans="1:12" x14ac:dyDescent="0.25">
      <c r="A1436" s="31"/>
      <c r="B1436" s="193" t="s">
        <v>3385</v>
      </c>
      <c r="C1436" s="64" t="s">
        <v>3384</v>
      </c>
      <c r="D1436" s="184" t="s">
        <v>3383</v>
      </c>
      <c r="E1436" s="607">
        <v>9789606210785</v>
      </c>
      <c r="F1436" s="142" t="s">
        <v>3331</v>
      </c>
      <c r="G1436" s="606"/>
      <c r="H1436" s="4" t="s">
        <v>3289</v>
      </c>
      <c r="I1436" s="4">
        <v>52</v>
      </c>
      <c r="J1436" s="6" t="s">
        <v>3288</v>
      </c>
      <c r="K1436" s="37">
        <v>0.06</v>
      </c>
      <c r="L1436" s="181">
        <v>7.99</v>
      </c>
    </row>
    <row r="1437" spans="1:12" x14ac:dyDescent="0.25">
      <c r="A1437" s="31"/>
      <c r="B1437" s="193" t="s">
        <v>3382</v>
      </c>
      <c r="C1437" s="64" t="s">
        <v>3381</v>
      </c>
      <c r="D1437" s="184" t="s">
        <v>3380</v>
      </c>
      <c r="E1437" s="607">
        <v>9789606210792</v>
      </c>
      <c r="F1437" s="142" t="s">
        <v>3331</v>
      </c>
      <c r="G1437" s="606"/>
      <c r="H1437" s="4" t="s">
        <v>3289</v>
      </c>
      <c r="I1437" s="4">
        <v>52</v>
      </c>
      <c r="J1437" s="6" t="s">
        <v>3288</v>
      </c>
      <c r="K1437" s="37">
        <v>0.06</v>
      </c>
      <c r="L1437" s="181">
        <v>7.99</v>
      </c>
    </row>
    <row r="1438" spans="1:12" x14ac:dyDescent="0.25">
      <c r="A1438" s="31"/>
      <c r="B1438" s="193" t="s">
        <v>3379</v>
      </c>
      <c r="C1438" s="64" t="s">
        <v>3378</v>
      </c>
      <c r="D1438" s="184" t="s">
        <v>3377</v>
      </c>
      <c r="E1438" s="607">
        <v>9789606210808</v>
      </c>
      <c r="F1438" s="142" t="s">
        <v>3331</v>
      </c>
      <c r="G1438" s="606"/>
      <c r="H1438" s="4" t="s">
        <v>3289</v>
      </c>
      <c r="I1438" s="4">
        <v>52</v>
      </c>
      <c r="J1438" s="6" t="s">
        <v>3288</v>
      </c>
      <c r="K1438" s="37">
        <v>0.06</v>
      </c>
      <c r="L1438" s="181">
        <v>7.99</v>
      </c>
    </row>
    <row r="1439" spans="1:12" x14ac:dyDescent="0.25">
      <c r="A1439" s="31"/>
      <c r="B1439" s="193"/>
      <c r="C1439" s="64"/>
      <c r="D1439" s="184"/>
      <c r="E1439" s="607"/>
      <c r="F1439" s="142"/>
      <c r="G1439" s="606"/>
      <c r="H1439" s="4"/>
      <c r="I1439" s="4"/>
      <c r="J1439" s="6"/>
      <c r="K1439" s="37"/>
      <c r="L1439" s="181"/>
    </row>
    <row r="1440" spans="1:12" x14ac:dyDescent="0.25">
      <c r="A1440" s="31"/>
      <c r="B1440" s="193" t="s">
        <v>3376</v>
      </c>
      <c r="C1440" s="64" t="s">
        <v>3375</v>
      </c>
      <c r="D1440" s="184" t="s">
        <v>3374</v>
      </c>
      <c r="E1440" s="607">
        <v>9789606210860</v>
      </c>
      <c r="F1440" s="142" t="s">
        <v>3331</v>
      </c>
      <c r="G1440" s="606"/>
      <c r="H1440" s="4" t="s">
        <v>3289</v>
      </c>
      <c r="I1440" s="4">
        <v>52</v>
      </c>
      <c r="J1440" s="6" t="s">
        <v>3288</v>
      </c>
      <c r="K1440" s="37">
        <v>0.06</v>
      </c>
      <c r="L1440" s="181">
        <v>7.99</v>
      </c>
    </row>
    <row r="1441" spans="1:12" x14ac:dyDescent="0.25">
      <c r="A1441" s="31"/>
      <c r="B1441" s="193" t="s">
        <v>3373</v>
      </c>
      <c r="C1441" s="64" t="s">
        <v>3372</v>
      </c>
      <c r="D1441" s="184" t="s">
        <v>3371</v>
      </c>
      <c r="E1441" s="607">
        <v>9789606210884</v>
      </c>
      <c r="F1441" s="142" t="s">
        <v>3331</v>
      </c>
      <c r="G1441" s="606"/>
      <c r="H1441" s="4" t="s">
        <v>3289</v>
      </c>
      <c r="I1441" s="4">
        <v>52</v>
      </c>
      <c r="J1441" s="6" t="s">
        <v>3288</v>
      </c>
      <c r="K1441" s="37">
        <v>0.06</v>
      </c>
      <c r="L1441" s="181">
        <v>7.99</v>
      </c>
    </row>
    <row r="1442" spans="1:12" x14ac:dyDescent="0.25">
      <c r="A1442" s="31"/>
      <c r="B1442" s="193" t="s">
        <v>3370</v>
      </c>
      <c r="C1442" s="64" t="s">
        <v>3369</v>
      </c>
      <c r="D1442" s="184" t="s">
        <v>3368</v>
      </c>
      <c r="E1442" s="607">
        <v>9789606210877</v>
      </c>
      <c r="F1442" s="142" t="s">
        <v>3331</v>
      </c>
      <c r="G1442" s="606"/>
      <c r="H1442" s="4" t="s">
        <v>3289</v>
      </c>
      <c r="I1442" s="4">
        <v>52</v>
      </c>
      <c r="J1442" s="6" t="s">
        <v>3288</v>
      </c>
      <c r="K1442" s="37">
        <v>0.06</v>
      </c>
      <c r="L1442" s="181">
        <v>7.99</v>
      </c>
    </row>
    <row r="1443" spans="1:12" x14ac:dyDescent="0.25">
      <c r="A1443" s="31"/>
      <c r="B1443" s="193" t="s">
        <v>3367</v>
      </c>
      <c r="C1443" s="64" t="s">
        <v>3366</v>
      </c>
      <c r="D1443" s="184" t="s">
        <v>3365</v>
      </c>
      <c r="E1443" s="607">
        <v>9789606210891</v>
      </c>
      <c r="F1443" s="142" t="s">
        <v>3331</v>
      </c>
      <c r="G1443" s="606"/>
      <c r="H1443" s="4" t="s">
        <v>3289</v>
      </c>
      <c r="I1443" s="4">
        <v>52</v>
      </c>
      <c r="J1443" s="6" t="s">
        <v>3288</v>
      </c>
      <c r="K1443" s="37">
        <v>0.06</v>
      </c>
      <c r="L1443" s="181">
        <v>7.99</v>
      </c>
    </row>
    <row r="1444" spans="1:12" x14ac:dyDescent="0.25">
      <c r="A1444" s="31"/>
      <c r="B1444" s="193" t="s">
        <v>3364</v>
      </c>
      <c r="C1444" s="64" t="s">
        <v>3363</v>
      </c>
      <c r="D1444" s="184" t="s">
        <v>3362</v>
      </c>
      <c r="E1444" s="607">
        <v>9789606210907</v>
      </c>
      <c r="F1444" s="142" t="s">
        <v>3331</v>
      </c>
      <c r="G1444" s="606"/>
      <c r="H1444" s="4" t="s">
        <v>3289</v>
      </c>
      <c r="I1444" s="4">
        <v>52</v>
      </c>
      <c r="J1444" s="6" t="s">
        <v>3288</v>
      </c>
      <c r="K1444" s="37">
        <v>0.06</v>
      </c>
      <c r="L1444" s="181">
        <v>7.99</v>
      </c>
    </row>
    <row r="1445" spans="1:12" x14ac:dyDescent="0.25">
      <c r="A1445" s="31"/>
      <c r="B1445" s="193"/>
      <c r="C1445" s="64"/>
      <c r="D1445" s="184"/>
      <c r="E1445" s="607"/>
      <c r="F1445" s="142"/>
      <c r="G1445" s="606"/>
      <c r="H1445" s="4"/>
      <c r="I1445" s="4"/>
      <c r="J1445" s="6"/>
      <c r="K1445" s="37"/>
      <c r="L1445" s="181"/>
    </row>
    <row r="1446" spans="1:12" x14ac:dyDescent="0.25">
      <c r="A1446" s="31"/>
      <c r="B1446" s="193" t="s">
        <v>3361</v>
      </c>
      <c r="C1446" s="64" t="s">
        <v>3360</v>
      </c>
      <c r="D1446" s="184" t="s">
        <v>3359</v>
      </c>
      <c r="E1446" s="607">
        <v>9789606210815</v>
      </c>
      <c r="F1446" s="142" t="s">
        <v>3331</v>
      </c>
      <c r="G1446" s="606"/>
      <c r="H1446" s="4" t="s">
        <v>3289</v>
      </c>
      <c r="I1446" s="4">
        <v>52</v>
      </c>
      <c r="J1446" s="6" t="s">
        <v>3288</v>
      </c>
      <c r="K1446" s="37">
        <v>0.06</v>
      </c>
      <c r="L1446" s="181">
        <v>7.99</v>
      </c>
    </row>
    <row r="1447" spans="1:12" x14ac:dyDescent="0.25">
      <c r="A1447" s="31"/>
      <c r="B1447" s="193" t="s">
        <v>3358</v>
      </c>
      <c r="C1447" s="64" t="s">
        <v>3357</v>
      </c>
      <c r="D1447" s="184" t="s">
        <v>3356</v>
      </c>
      <c r="E1447" s="607">
        <v>9789606210822</v>
      </c>
      <c r="F1447" s="142" t="s">
        <v>3331</v>
      </c>
      <c r="G1447" s="606"/>
      <c r="H1447" s="4" t="s">
        <v>3289</v>
      </c>
      <c r="I1447" s="4">
        <v>52</v>
      </c>
      <c r="J1447" s="6" t="s">
        <v>3288</v>
      </c>
      <c r="K1447" s="37">
        <v>0.06</v>
      </c>
      <c r="L1447" s="181">
        <v>7.99</v>
      </c>
    </row>
    <row r="1448" spans="1:12" x14ac:dyDescent="0.25">
      <c r="A1448" s="31"/>
      <c r="B1448" s="193" t="s">
        <v>3355</v>
      </c>
      <c r="C1448" s="64" t="s">
        <v>3354</v>
      </c>
      <c r="D1448" s="184" t="s">
        <v>3353</v>
      </c>
      <c r="E1448" s="607">
        <v>9789606210846</v>
      </c>
      <c r="F1448" s="142" t="s">
        <v>3331</v>
      </c>
      <c r="G1448" s="606"/>
      <c r="H1448" s="4" t="s">
        <v>3289</v>
      </c>
      <c r="I1448" s="4">
        <v>52</v>
      </c>
      <c r="J1448" s="6" t="s">
        <v>3288</v>
      </c>
      <c r="K1448" s="37">
        <v>0.06</v>
      </c>
      <c r="L1448" s="181">
        <v>7.99</v>
      </c>
    </row>
    <row r="1449" spans="1:12" x14ac:dyDescent="0.25">
      <c r="A1449" s="31"/>
      <c r="B1449" s="193" t="s">
        <v>3352</v>
      </c>
      <c r="C1449" s="64" t="s">
        <v>3351</v>
      </c>
      <c r="D1449" s="184" t="s">
        <v>3350</v>
      </c>
      <c r="E1449" s="607">
        <v>9789606210839</v>
      </c>
      <c r="F1449" s="142" t="s">
        <v>3331</v>
      </c>
      <c r="G1449" s="606"/>
      <c r="H1449" s="4" t="s">
        <v>3289</v>
      </c>
      <c r="I1449" s="4">
        <v>52</v>
      </c>
      <c r="J1449" s="6" t="s">
        <v>3288</v>
      </c>
      <c r="K1449" s="37">
        <v>0.06</v>
      </c>
      <c r="L1449" s="181">
        <v>7.99</v>
      </c>
    </row>
    <row r="1450" spans="1:12" x14ac:dyDescent="0.25">
      <c r="A1450" s="31"/>
      <c r="B1450" s="193" t="s">
        <v>3349</v>
      </c>
      <c r="C1450" s="64" t="s">
        <v>3348</v>
      </c>
      <c r="D1450" s="184" t="s">
        <v>3347</v>
      </c>
      <c r="E1450" s="607">
        <v>9789606210853</v>
      </c>
      <c r="F1450" s="142" t="s">
        <v>3331</v>
      </c>
      <c r="G1450" s="606"/>
      <c r="H1450" s="4" t="s">
        <v>3289</v>
      </c>
      <c r="I1450" s="4">
        <v>52</v>
      </c>
      <c r="J1450" s="6" t="s">
        <v>3288</v>
      </c>
      <c r="K1450" s="37">
        <v>0.06</v>
      </c>
      <c r="L1450" s="181">
        <v>7.99</v>
      </c>
    </row>
    <row r="1451" spans="1:12" x14ac:dyDescent="0.25">
      <c r="A1451" s="31"/>
      <c r="B1451" s="193"/>
      <c r="C1451" s="64"/>
      <c r="D1451" s="184"/>
      <c r="E1451" s="607"/>
      <c r="F1451" s="142"/>
      <c r="G1451" s="606"/>
      <c r="H1451" s="4"/>
      <c r="I1451" s="4"/>
      <c r="J1451" s="6"/>
      <c r="K1451" s="37"/>
      <c r="L1451" s="181"/>
    </row>
    <row r="1452" spans="1:12" x14ac:dyDescent="0.25">
      <c r="A1452" s="31"/>
      <c r="B1452" s="193" t="s">
        <v>3346</v>
      </c>
      <c r="C1452" s="64" t="s">
        <v>3345</v>
      </c>
      <c r="D1452" s="184" t="s">
        <v>3344</v>
      </c>
      <c r="E1452" s="607">
        <v>9789606210914</v>
      </c>
      <c r="F1452" s="142" t="s">
        <v>3331</v>
      </c>
      <c r="G1452" s="606"/>
      <c r="H1452" s="4" t="s">
        <v>3289</v>
      </c>
      <c r="I1452" s="4">
        <v>52</v>
      </c>
      <c r="J1452" s="6" t="s">
        <v>3288</v>
      </c>
      <c r="K1452" s="37">
        <v>0.06</v>
      </c>
      <c r="L1452" s="181">
        <v>7.99</v>
      </c>
    </row>
    <row r="1453" spans="1:12" x14ac:dyDescent="0.25">
      <c r="A1453" s="31"/>
      <c r="B1453" s="193" t="s">
        <v>3343</v>
      </c>
      <c r="C1453" s="64" t="s">
        <v>3342</v>
      </c>
      <c r="D1453" s="184" t="s">
        <v>3341</v>
      </c>
      <c r="E1453" s="607">
        <v>9789606210921</v>
      </c>
      <c r="F1453" s="142" t="s">
        <v>3331</v>
      </c>
      <c r="G1453" s="606"/>
      <c r="H1453" s="4" t="s">
        <v>3289</v>
      </c>
      <c r="I1453" s="4">
        <v>52</v>
      </c>
      <c r="J1453" s="6" t="s">
        <v>3288</v>
      </c>
      <c r="K1453" s="37">
        <v>0.06</v>
      </c>
      <c r="L1453" s="181">
        <v>7.99</v>
      </c>
    </row>
    <row r="1454" spans="1:12" x14ac:dyDescent="0.25">
      <c r="A1454" s="31"/>
      <c r="B1454" s="193" t="s">
        <v>3340</v>
      </c>
      <c r="C1454" s="64" t="s">
        <v>3339</v>
      </c>
      <c r="D1454" s="184" t="s">
        <v>3338</v>
      </c>
      <c r="E1454" s="607">
        <v>9789606210938</v>
      </c>
      <c r="F1454" s="142" t="s">
        <v>3331</v>
      </c>
      <c r="G1454" s="606"/>
      <c r="H1454" s="4" t="s">
        <v>3289</v>
      </c>
      <c r="I1454" s="4">
        <v>52</v>
      </c>
      <c r="J1454" s="6" t="s">
        <v>3288</v>
      </c>
      <c r="K1454" s="37">
        <v>0.06</v>
      </c>
      <c r="L1454" s="181">
        <v>7.99</v>
      </c>
    </row>
    <row r="1455" spans="1:12" x14ac:dyDescent="0.25">
      <c r="A1455" s="31"/>
      <c r="B1455" s="193" t="s">
        <v>3337</v>
      </c>
      <c r="C1455" s="64" t="s">
        <v>3336</v>
      </c>
      <c r="D1455" s="184" t="s">
        <v>3335</v>
      </c>
      <c r="E1455" s="607">
        <v>9789606210945</v>
      </c>
      <c r="F1455" s="142" t="s">
        <v>3331</v>
      </c>
      <c r="G1455" s="606"/>
      <c r="H1455" s="4" t="s">
        <v>3289</v>
      </c>
      <c r="I1455" s="4">
        <v>52</v>
      </c>
      <c r="J1455" s="6" t="s">
        <v>3288</v>
      </c>
      <c r="K1455" s="37">
        <v>0.06</v>
      </c>
      <c r="L1455" s="181">
        <v>7.99</v>
      </c>
    </row>
    <row r="1456" spans="1:12" x14ac:dyDescent="0.25">
      <c r="A1456" s="31"/>
      <c r="B1456" s="193" t="s">
        <v>3334</v>
      </c>
      <c r="C1456" s="64" t="s">
        <v>3333</v>
      </c>
      <c r="D1456" s="184" t="s">
        <v>3332</v>
      </c>
      <c r="E1456" s="607">
        <v>9789606210952</v>
      </c>
      <c r="F1456" s="142" t="s">
        <v>3331</v>
      </c>
      <c r="G1456" s="606"/>
      <c r="H1456" s="4" t="s">
        <v>3289</v>
      </c>
      <c r="I1456" s="4">
        <v>52</v>
      </c>
      <c r="J1456" s="6" t="s">
        <v>3288</v>
      </c>
      <c r="K1456" s="37">
        <v>0.06</v>
      </c>
      <c r="L1456" s="181">
        <v>7.99</v>
      </c>
    </row>
    <row r="1457" spans="1:12" x14ac:dyDescent="0.25">
      <c r="A1457" s="31"/>
      <c r="B1457" s="193"/>
      <c r="C1457" s="64"/>
      <c r="D1457" s="184"/>
      <c r="E1457" s="607"/>
      <c r="F1457" s="142"/>
      <c r="G1457" s="606"/>
      <c r="H1457" s="4"/>
      <c r="I1457" s="4"/>
      <c r="J1457" s="6"/>
      <c r="K1457" s="37"/>
      <c r="L1457" s="181"/>
    </row>
    <row r="1458" spans="1:12" x14ac:dyDescent="0.25">
      <c r="A1458" s="31"/>
      <c r="B1458" s="193" t="s">
        <v>3330</v>
      </c>
      <c r="C1458" s="64" t="s">
        <v>3329</v>
      </c>
      <c r="D1458" s="184" t="s">
        <v>3328</v>
      </c>
      <c r="E1458" s="607">
        <v>9789606211966</v>
      </c>
      <c r="F1458" s="142" t="s">
        <v>3062</v>
      </c>
      <c r="G1458" s="606"/>
      <c r="H1458" s="4" t="s">
        <v>3289</v>
      </c>
      <c r="I1458" s="4">
        <v>52</v>
      </c>
      <c r="J1458" s="6" t="s">
        <v>3288</v>
      </c>
      <c r="K1458" s="37">
        <v>0.06</v>
      </c>
      <c r="L1458" s="181">
        <v>7.99</v>
      </c>
    </row>
    <row r="1459" spans="1:12" x14ac:dyDescent="0.25">
      <c r="A1459" s="31"/>
      <c r="B1459" s="193" t="s">
        <v>3327</v>
      </c>
      <c r="C1459" s="64" t="s">
        <v>3326</v>
      </c>
      <c r="D1459" s="184" t="s">
        <v>3325</v>
      </c>
      <c r="E1459" s="607">
        <v>9789606211973</v>
      </c>
      <c r="F1459" s="142" t="s">
        <v>3062</v>
      </c>
      <c r="G1459" s="606"/>
      <c r="H1459" s="4" t="s">
        <v>3289</v>
      </c>
      <c r="I1459" s="4">
        <v>52</v>
      </c>
      <c r="J1459" s="6" t="s">
        <v>3288</v>
      </c>
      <c r="K1459" s="37">
        <v>0.06</v>
      </c>
      <c r="L1459" s="181">
        <v>7.99</v>
      </c>
    </row>
    <row r="1460" spans="1:12" x14ac:dyDescent="0.25">
      <c r="A1460" s="31"/>
      <c r="B1460" s="193" t="s">
        <v>3324</v>
      </c>
      <c r="C1460" s="64" t="s">
        <v>3323</v>
      </c>
      <c r="D1460" s="184" t="s">
        <v>3322</v>
      </c>
      <c r="E1460" s="607">
        <v>9789606211980</v>
      </c>
      <c r="F1460" s="142" t="s">
        <v>3062</v>
      </c>
      <c r="G1460" s="606"/>
      <c r="H1460" s="4" t="s">
        <v>3289</v>
      </c>
      <c r="I1460" s="4">
        <v>52</v>
      </c>
      <c r="J1460" s="6" t="s">
        <v>3288</v>
      </c>
      <c r="K1460" s="37">
        <v>0.06</v>
      </c>
      <c r="L1460" s="181">
        <v>7.99</v>
      </c>
    </row>
    <row r="1461" spans="1:12" x14ac:dyDescent="0.25">
      <c r="A1461" s="31"/>
      <c r="B1461" s="193" t="s">
        <v>3321</v>
      </c>
      <c r="C1461" s="64" t="s">
        <v>3320</v>
      </c>
      <c r="D1461" s="184" t="s">
        <v>3319</v>
      </c>
      <c r="E1461" s="607">
        <v>9789606211997</v>
      </c>
      <c r="F1461" s="142" t="s">
        <v>3062</v>
      </c>
      <c r="G1461" s="606"/>
      <c r="H1461" s="4" t="s">
        <v>3289</v>
      </c>
      <c r="I1461" s="4">
        <v>52</v>
      </c>
      <c r="J1461" s="6" t="s">
        <v>3288</v>
      </c>
      <c r="K1461" s="37">
        <v>0.06</v>
      </c>
      <c r="L1461" s="181">
        <v>7.99</v>
      </c>
    </row>
    <row r="1462" spans="1:12" x14ac:dyDescent="0.25">
      <c r="A1462" s="31"/>
      <c r="B1462" s="193" t="s">
        <v>3318</v>
      </c>
      <c r="C1462" s="64" t="s">
        <v>3317</v>
      </c>
      <c r="D1462" s="184" t="s">
        <v>3316</v>
      </c>
      <c r="E1462" s="142">
        <v>9789606212000</v>
      </c>
      <c r="F1462" s="142" t="s">
        <v>3062</v>
      </c>
      <c r="G1462" s="606"/>
      <c r="H1462" s="4" t="s">
        <v>3289</v>
      </c>
      <c r="I1462" s="4">
        <v>52</v>
      </c>
      <c r="J1462" s="6" t="s">
        <v>3288</v>
      </c>
      <c r="K1462" s="37">
        <v>0.06</v>
      </c>
      <c r="L1462" s="181">
        <v>7.99</v>
      </c>
    </row>
    <row r="1463" spans="1:12" x14ac:dyDescent="0.25">
      <c r="A1463" s="31"/>
      <c r="B1463" s="193"/>
      <c r="C1463" s="64"/>
      <c r="D1463" s="184"/>
      <c r="E1463" s="142"/>
      <c r="F1463" s="142"/>
      <c r="G1463" s="606"/>
      <c r="H1463" s="4"/>
      <c r="I1463" s="4"/>
      <c r="J1463" s="6"/>
      <c r="K1463" s="37"/>
      <c r="L1463" s="181"/>
    </row>
    <row r="1464" spans="1:12" x14ac:dyDescent="0.25">
      <c r="A1464" s="38"/>
      <c r="B1464" s="711" t="s">
        <v>3315</v>
      </c>
      <c r="C1464" s="25"/>
      <c r="D1464" s="25" t="s">
        <v>3314</v>
      </c>
      <c r="E1464" s="710"/>
      <c r="F1464" s="25"/>
      <c r="G1464" s="25"/>
      <c r="H1464" s="28"/>
      <c r="I1464" s="15"/>
      <c r="J1464" s="43"/>
      <c r="K1464" s="16"/>
      <c r="L1464" s="16"/>
    </row>
    <row r="1465" spans="1:12" x14ac:dyDescent="0.25">
      <c r="A1465" s="31"/>
      <c r="B1465" s="35" t="s">
        <v>3313</v>
      </c>
      <c r="C1465" s="64" t="s">
        <v>3312</v>
      </c>
      <c r="D1465" s="184" t="s">
        <v>3311</v>
      </c>
      <c r="E1465" s="142">
        <v>9789606214370</v>
      </c>
      <c r="F1465" s="33" t="s">
        <v>3247</v>
      </c>
      <c r="G1465" s="64" t="s">
        <v>3102</v>
      </c>
      <c r="H1465" s="174" t="s">
        <v>3289</v>
      </c>
      <c r="I1465" s="4">
        <v>52</v>
      </c>
      <c r="J1465" s="6" t="s">
        <v>3288</v>
      </c>
      <c r="K1465" s="66">
        <v>0.06</v>
      </c>
      <c r="L1465" s="181">
        <v>7.99</v>
      </c>
    </row>
    <row r="1466" spans="1:12" x14ac:dyDescent="0.25">
      <c r="A1466" s="31"/>
      <c r="B1466" s="35" t="s">
        <v>3310</v>
      </c>
      <c r="C1466" s="64" t="s">
        <v>3309</v>
      </c>
      <c r="D1466" s="184" t="s">
        <v>3308</v>
      </c>
      <c r="E1466" s="142">
        <v>9789606214387</v>
      </c>
      <c r="F1466" s="33" t="s">
        <v>3247</v>
      </c>
      <c r="G1466" s="64" t="s">
        <v>3102</v>
      </c>
      <c r="H1466" s="174" t="s">
        <v>3289</v>
      </c>
      <c r="I1466" s="4">
        <v>52</v>
      </c>
      <c r="J1466" s="6" t="s">
        <v>3288</v>
      </c>
      <c r="K1466" s="66">
        <v>0.06</v>
      </c>
      <c r="L1466" s="181">
        <v>7.99</v>
      </c>
    </row>
    <row r="1467" spans="1:12" x14ac:dyDescent="0.25">
      <c r="A1467" s="31"/>
      <c r="B1467" s="562" t="s">
        <v>3307</v>
      </c>
      <c r="C1467" s="64" t="s">
        <v>3306</v>
      </c>
      <c r="D1467" s="184" t="s">
        <v>3305</v>
      </c>
      <c r="E1467" s="142">
        <v>9789606214394</v>
      </c>
      <c r="F1467" s="33" t="s">
        <v>3247</v>
      </c>
      <c r="G1467" s="64" t="s">
        <v>3102</v>
      </c>
      <c r="H1467" s="174" t="s">
        <v>3289</v>
      </c>
      <c r="I1467" s="4">
        <v>52</v>
      </c>
      <c r="J1467" s="6" t="s">
        <v>3288</v>
      </c>
      <c r="K1467" s="66">
        <v>0.06</v>
      </c>
      <c r="L1467" s="181">
        <v>7.99</v>
      </c>
    </row>
    <row r="1468" spans="1:12" x14ac:dyDescent="0.25">
      <c r="A1468" s="31"/>
      <c r="B1468" s="35" t="s">
        <v>3304</v>
      </c>
      <c r="C1468" s="64" t="s">
        <v>3303</v>
      </c>
      <c r="D1468" s="184" t="s">
        <v>3302</v>
      </c>
      <c r="E1468" s="142">
        <v>9789606214400</v>
      </c>
      <c r="F1468" s="33" t="s">
        <v>3247</v>
      </c>
      <c r="G1468" s="64" t="s">
        <v>3102</v>
      </c>
      <c r="H1468" s="174" t="s">
        <v>3289</v>
      </c>
      <c r="I1468" s="4">
        <v>52</v>
      </c>
      <c r="J1468" s="6" t="s">
        <v>3288</v>
      </c>
      <c r="K1468" s="66">
        <v>0.06</v>
      </c>
      <c r="L1468" s="181">
        <v>7.99</v>
      </c>
    </row>
    <row r="1469" spans="1:12" x14ac:dyDescent="0.25">
      <c r="A1469" s="31"/>
      <c r="B1469" s="35"/>
      <c r="C1469" s="64"/>
      <c r="D1469" s="184"/>
      <c r="E1469" s="142"/>
      <c r="F1469" s="33"/>
      <c r="G1469" s="64"/>
      <c r="H1469" s="174"/>
      <c r="I1469" s="4"/>
      <c r="J1469" s="6"/>
      <c r="K1469" s="66"/>
      <c r="L1469" s="181"/>
    </row>
    <row r="1470" spans="1:12" x14ac:dyDescent="0.25">
      <c r="A1470" s="31"/>
      <c r="B1470" s="562" t="s">
        <v>3301</v>
      </c>
      <c r="C1470" s="64" t="s">
        <v>3300</v>
      </c>
      <c r="D1470" s="184" t="s">
        <v>3299</v>
      </c>
      <c r="E1470" s="142">
        <v>9789606217111</v>
      </c>
      <c r="F1470" s="187" t="s">
        <v>157</v>
      </c>
      <c r="G1470" s="64" t="s">
        <v>3102</v>
      </c>
      <c r="H1470" s="174" t="s">
        <v>3289</v>
      </c>
      <c r="I1470" s="4">
        <v>52</v>
      </c>
      <c r="J1470" s="6" t="s">
        <v>3288</v>
      </c>
      <c r="K1470" s="66">
        <v>0.06</v>
      </c>
      <c r="L1470" s="181">
        <v>7.99</v>
      </c>
    </row>
    <row r="1471" spans="1:12" x14ac:dyDescent="0.25">
      <c r="A1471" s="31"/>
      <c r="B1471" s="562" t="s">
        <v>3298</v>
      </c>
      <c r="C1471" s="64" t="s">
        <v>3297</v>
      </c>
      <c r="D1471" s="184" t="s">
        <v>3296</v>
      </c>
      <c r="E1471" s="142">
        <v>9789606217128</v>
      </c>
      <c r="F1471" s="187" t="s">
        <v>157</v>
      </c>
      <c r="G1471" s="64" t="s">
        <v>3102</v>
      </c>
      <c r="H1471" s="174" t="s">
        <v>3289</v>
      </c>
      <c r="I1471" s="4">
        <v>52</v>
      </c>
      <c r="J1471" s="6" t="s">
        <v>3288</v>
      </c>
      <c r="K1471" s="66">
        <v>0.06</v>
      </c>
      <c r="L1471" s="181">
        <v>7.99</v>
      </c>
    </row>
    <row r="1472" spans="1:12" x14ac:dyDescent="0.25">
      <c r="A1472" s="31"/>
      <c r="B1472" s="562" t="s">
        <v>3295</v>
      </c>
      <c r="C1472" s="64" t="s">
        <v>3294</v>
      </c>
      <c r="D1472" s="184" t="s">
        <v>3293</v>
      </c>
      <c r="E1472" s="142">
        <v>9789606217135</v>
      </c>
      <c r="F1472" s="187" t="s">
        <v>157</v>
      </c>
      <c r="G1472" s="64" t="s">
        <v>3102</v>
      </c>
      <c r="H1472" s="174" t="s">
        <v>3289</v>
      </c>
      <c r="I1472" s="4">
        <v>52</v>
      </c>
      <c r="J1472" s="6" t="s">
        <v>3288</v>
      </c>
      <c r="K1472" s="66">
        <v>0.06</v>
      </c>
      <c r="L1472" s="181">
        <v>7.99</v>
      </c>
    </row>
    <row r="1473" spans="1:12" x14ac:dyDescent="0.25">
      <c r="A1473" s="31"/>
      <c r="B1473" s="562" t="s">
        <v>3292</v>
      </c>
      <c r="C1473" s="64" t="s">
        <v>3291</v>
      </c>
      <c r="D1473" s="184" t="s">
        <v>3290</v>
      </c>
      <c r="E1473" s="142">
        <v>9789606217142</v>
      </c>
      <c r="F1473" s="187" t="s">
        <v>157</v>
      </c>
      <c r="G1473" s="64" t="s">
        <v>3102</v>
      </c>
      <c r="H1473" s="174" t="s">
        <v>3289</v>
      </c>
      <c r="I1473" s="4">
        <v>52</v>
      </c>
      <c r="J1473" s="6" t="s">
        <v>3288</v>
      </c>
      <c r="K1473" s="66">
        <v>0.06</v>
      </c>
      <c r="L1473" s="181">
        <v>7.99</v>
      </c>
    </row>
    <row r="1474" spans="1:12" x14ac:dyDescent="0.25">
      <c r="A1474" s="31"/>
      <c r="B1474" s="193"/>
      <c r="C1474" s="64"/>
      <c r="D1474" s="184"/>
      <c r="E1474" s="142"/>
      <c r="F1474" s="142"/>
      <c r="G1474" s="606"/>
      <c r="H1474" s="4"/>
      <c r="I1474" s="4"/>
      <c r="J1474" s="6"/>
      <c r="K1474" s="37"/>
      <c r="L1474" s="215"/>
    </row>
    <row r="1475" spans="1:12" x14ac:dyDescent="0.25">
      <c r="A1475" s="9"/>
      <c r="B1475" s="10" t="s">
        <v>3287</v>
      </c>
      <c r="C1475" s="11"/>
      <c r="D1475" s="12" t="s">
        <v>3286</v>
      </c>
      <c r="E1475" s="13"/>
      <c r="F1475" s="13"/>
      <c r="G1475" s="13"/>
      <c r="H1475" s="14"/>
      <c r="I1475" s="15"/>
      <c r="J1475" s="14"/>
      <c r="K1475" s="16"/>
      <c r="L1475" s="16"/>
    </row>
    <row r="1476" spans="1:12" x14ac:dyDescent="0.25">
      <c r="A1476" s="31"/>
      <c r="B1476" s="568" t="s">
        <v>3285</v>
      </c>
      <c r="C1476" s="64" t="s">
        <v>3284</v>
      </c>
      <c r="D1476" s="688" t="s">
        <v>3283</v>
      </c>
      <c r="E1476" s="157">
        <v>9789606212017</v>
      </c>
      <c r="F1476" s="687" t="s">
        <v>3062</v>
      </c>
      <c r="G1476" s="64" t="s">
        <v>3218</v>
      </c>
      <c r="H1476" s="4" t="s">
        <v>3217</v>
      </c>
      <c r="I1476" s="4">
        <v>40</v>
      </c>
      <c r="J1476" s="6" t="s">
        <v>26</v>
      </c>
      <c r="K1476" s="37">
        <v>0.06</v>
      </c>
      <c r="L1476" s="181">
        <v>3.99</v>
      </c>
    </row>
    <row r="1477" spans="1:12" x14ac:dyDescent="0.25">
      <c r="A1477" s="31"/>
      <c r="B1477" s="193" t="s">
        <v>3282</v>
      </c>
      <c r="C1477" s="64" t="s">
        <v>3281</v>
      </c>
      <c r="D1477" s="688" t="s">
        <v>3280</v>
      </c>
      <c r="E1477" s="142">
        <v>9789606212024</v>
      </c>
      <c r="F1477" s="687" t="s">
        <v>3062</v>
      </c>
      <c r="G1477" s="64" t="s">
        <v>3218</v>
      </c>
      <c r="H1477" s="4" t="s">
        <v>3217</v>
      </c>
      <c r="I1477" s="4">
        <v>40</v>
      </c>
      <c r="J1477" s="6" t="s">
        <v>26</v>
      </c>
      <c r="K1477" s="37">
        <v>0.06</v>
      </c>
      <c r="L1477" s="181">
        <v>3.99</v>
      </c>
    </row>
    <row r="1478" spans="1:12" x14ac:dyDescent="0.25">
      <c r="A1478" s="31"/>
      <c r="B1478" s="568" t="s">
        <v>3279</v>
      </c>
      <c r="C1478" s="64" t="s">
        <v>3278</v>
      </c>
      <c r="D1478" s="688" t="s">
        <v>3277</v>
      </c>
      <c r="E1478" s="157">
        <v>9789606212031</v>
      </c>
      <c r="F1478" s="687" t="s">
        <v>3062</v>
      </c>
      <c r="G1478" s="64" t="s">
        <v>3218</v>
      </c>
      <c r="H1478" s="4" t="s">
        <v>3217</v>
      </c>
      <c r="I1478" s="4">
        <v>40</v>
      </c>
      <c r="J1478" s="6" t="s">
        <v>26</v>
      </c>
      <c r="K1478" s="37">
        <v>0.06</v>
      </c>
      <c r="L1478" s="181">
        <v>3.99</v>
      </c>
    </row>
    <row r="1479" spans="1:12" x14ac:dyDescent="0.25">
      <c r="A1479" s="31"/>
      <c r="B1479" s="568" t="s">
        <v>3276</v>
      </c>
      <c r="C1479" s="64" t="s">
        <v>3275</v>
      </c>
      <c r="D1479" s="688" t="s">
        <v>3274</v>
      </c>
      <c r="E1479" s="157">
        <v>9789606212048</v>
      </c>
      <c r="F1479" s="687" t="s">
        <v>3062</v>
      </c>
      <c r="G1479" s="64" t="s">
        <v>3218</v>
      </c>
      <c r="H1479" s="4" t="s">
        <v>3217</v>
      </c>
      <c r="I1479" s="4">
        <v>40</v>
      </c>
      <c r="J1479" s="6" t="s">
        <v>26</v>
      </c>
      <c r="K1479" s="37">
        <v>0.06</v>
      </c>
      <c r="L1479" s="181">
        <v>3.99</v>
      </c>
    </row>
    <row r="1480" spans="1:12" x14ac:dyDescent="0.25">
      <c r="A1480" s="31"/>
      <c r="B1480" s="568"/>
      <c r="C1480" s="64"/>
      <c r="D1480" s="688"/>
      <c r="E1480" s="157"/>
      <c r="F1480" s="687"/>
      <c r="G1480" s="64"/>
      <c r="H1480" s="4"/>
      <c r="I1480" s="4"/>
      <c r="J1480" s="6"/>
      <c r="K1480" s="37"/>
      <c r="L1480" s="181"/>
    </row>
    <row r="1481" spans="1:12" x14ac:dyDescent="0.25">
      <c r="A1481" s="31"/>
      <c r="B1481" s="568" t="s">
        <v>3273</v>
      </c>
      <c r="C1481" s="64" t="s">
        <v>3272</v>
      </c>
      <c r="D1481" s="688" t="s">
        <v>3271</v>
      </c>
      <c r="E1481" s="157">
        <v>9789606212291</v>
      </c>
      <c r="F1481" s="687" t="s">
        <v>3062</v>
      </c>
      <c r="G1481" s="64"/>
      <c r="H1481" s="4" t="s">
        <v>3061</v>
      </c>
      <c r="I1481" s="4">
        <v>32</v>
      </c>
      <c r="J1481" s="6" t="s">
        <v>26</v>
      </c>
      <c r="K1481" s="37">
        <v>0.06</v>
      </c>
      <c r="L1481" s="181">
        <v>4.9000000000000004</v>
      </c>
    </row>
    <row r="1482" spans="1:12" x14ac:dyDescent="0.25">
      <c r="A1482" s="31"/>
      <c r="B1482" s="568" t="s">
        <v>3270</v>
      </c>
      <c r="C1482" s="64" t="s">
        <v>3269</v>
      </c>
      <c r="D1482" s="688" t="s">
        <v>3268</v>
      </c>
      <c r="E1482" s="157">
        <v>9789606212307</v>
      </c>
      <c r="F1482" s="687" t="s">
        <v>3062</v>
      </c>
      <c r="G1482" s="64"/>
      <c r="H1482" s="4" t="s">
        <v>3061</v>
      </c>
      <c r="I1482" s="4">
        <v>32</v>
      </c>
      <c r="J1482" s="6" t="s">
        <v>26</v>
      </c>
      <c r="K1482" s="37">
        <v>0.06</v>
      </c>
      <c r="L1482" s="181">
        <v>4.9000000000000004</v>
      </c>
    </row>
    <row r="1483" spans="1:12" x14ac:dyDescent="0.25">
      <c r="A1483" s="31"/>
      <c r="B1483" s="568" t="s">
        <v>3267</v>
      </c>
      <c r="C1483" s="64" t="s">
        <v>3266</v>
      </c>
      <c r="D1483" s="688" t="s">
        <v>3265</v>
      </c>
      <c r="E1483" s="157">
        <v>9789606212314</v>
      </c>
      <c r="F1483" s="687" t="s">
        <v>3062</v>
      </c>
      <c r="G1483" s="64"/>
      <c r="H1483" s="4" t="s">
        <v>3061</v>
      </c>
      <c r="I1483" s="4">
        <v>32</v>
      </c>
      <c r="J1483" s="6" t="s">
        <v>26</v>
      </c>
      <c r="K1483" s="37">
        <v>0.06</v>
      </c>
      <c r="L1483" s="181">
        <v>4.9000000000000004</v>
      </c>
    </row>
    <row r="1484" spans="1:12" x14ac:dyDescent="0.25">
      <c r="A1484" s="31"/>
      <c r="B1484" s="568" t="s">
        <v>3264</v>
      </c>
      <c r="C1484" s="64" t="s">
        <v>3263</v>
      </c>
      <c r="D1484" s="688" t="s">
        <v>3262</v>
      </c>
      <c r="E1484" s="157">
        <v>9789606212321</v>
      </c>
      <c r="F1484" s="687" t="s">
        <v>3062</v>
      </c>
      <c r="G1484" s="64"/>
      <c r="H1484" s="4" t="s">
        <v>3061</v>
      </c>
      <c r="I1484" s="4">
        <v>32</v>
      </c>
      <c r="J1484" s="6" t="s">
        <v>26</v>
      </c>
      <c r="K1484" s="37">
        <v>0.06</v>
      </c>
      <c r="L1484" s="181">
        <v>4.9000000000000004</v>
      </c>
    </row>
    <row r="1485" spans="1:12" x14ac:dyDescent="0.25">
      <c r="A1485" s="31"/>
      <c r="B1485" s="568"/>
      <c r="C1485" s="64"/>
      <c r="D1485" s="688"/>
      <c r="E1485" s="157"/>
      <c r="F1485" s="687"/>
      <c r="G1485" s="64"/>
      <c r="H1485" s="4"/>
      <c r="I1485" s="4"/>
      <c r="J1485" s="6"/>
      <c r="K1485" s="37"/>
      <c r="L1485" s="181"/>
    </row>
    <row r="1486" spans="1:12" x14ac:dyDescent="0.25">
      <c r="A1486" s="38"/>
      <c r="B1486" s="711" t="s">
        <v>3261</v>
      </c>
      <c r="C1486" s="25"/>
      <c r="D1486" s="25" t="s">
        <v>3260</v>
      </c>
      <c r="E1486" s="710"/>
      <c r="F1486" s="25"/>
      <c r="G1486" s="25"/>
      <c r="H1486" s="28"/>
      <c r="I1486" s="15"/>
      <c r="J1486" s="43"/>
      <c r="K1486" s="16"/>
      <c r="L1486" s="16"/>
    </row>
    <row r="1487" spans="1:12" x14ac:dyDescent="0.25">
      <c r="A1487" s="31"/>
      <c r="B1487" s="695" t="s">
        <v>3259</v>
      </c>
      <c r="C1487" s="709" t="s">
        <v>3258</v>
      </c>
      <c r="D1487" s="184" t="s">
        <v>3257</v>
      </c>
      <c r="E1487" s="694">
        <v>9789606215070</v>
      </c>
      <c r="F1487" s="33" t="s">
        <v>3247</v>
      </c>
      <c r="G1487" s="64" t="s">
        <v>3218</v>
      </c>
      <c r="H1487" s="4" t="s">
        <v>3246</v>
      </c>
      <c r="I1487" s="4">
        <v>40</v>
      </c>
      <c r="J1487" s="6" t="s">
        <v>26</v>
      </c>
      <c r="K1487" s="66">
        <v>0.06</v>
      </c>
      <c r="L1487" s="181">
        <v>3.99</v>
      </c>
    </row>
    <row r="1488" spans="1:12" x14ac:dyDescent="0.25">
      <c r="A1488" s="31"/>
      <c r="B1488" s="695" t="s">
        <v>3256</v>
      </c>
      <c r="C1488" s="64" t="s">
        <v>3255</v>
      </c>
      <c r="D1488" s="184" t="s">
        <v>3254</v>
      </c>
      <c r="E1488" s="694">
        <v>9789606215087</v>
      </c>
      <c r="F1488" s="33" t="s">
        <v>3247</v>
      </c>
      <c r="G1488" s="64" t="s">
        <v>3218</v>
      </c>
      <c r="H1488" s="4" t="s">
        <v>3246</v>
      </c>
      <c r="I1488" s="4">
        <v>40</v>
      </c>
      <c r="J1488" s="6" t="s">
        <v>26</v>
      </c>
      <c r="K1488" s="66">
        <v>0.06</v>
      </c>
      <c r="L1488" s="181">
        <v>3.99</v>
      </c>
    </row>
    <row r="1489" spans="1:12" x14ac:dyDescent="0.25">
      <c r="A1489" s="31"/>
      <c r="B1489" s="695" t="s">
        <v>3253</v>
      </c>
      <c r="C1489" s="64" t="s">
        <v>3252</v>
      </c>
      <c r="D1489" s="184" t="s">
        <v>3251</v>
      </c>
      <c r="E1489" s="694">
        <v>9789606215094</v>
      </c>
      <c r="F1489" s="33" t="s">
        <v>3247</v>
      </c>
      <c r="G1489" s="64" t="s">
        <v>3218</v>
      </c>
      <c r="H1489" s="4" t="s">
        <v>3246</v>
      </c>
      <c r="I1489" s="4">
        <v>40</v>
      </c>
      <c r="J1489" s="6" t="s">
        <v>26</v>
      </c>
      <c r="K1489" s="66">
        <v>0.06</v>
      </c>
      <c r="L1489" s="181">
        <v>3.99</v>
      </c>
    </row>
    <row r="1490" spans="1:12" x14ac:dyDescent="0.25">
      <c r="A1490" s="31"/>
      <c r="B1490" s="695" t="s">
        <v>3250</v>
      </c>
      <c r="C1490" s="64" t="s">
        <v>3249</v>
      </c>
      <c r="D1490" s="184" t="s">
        <v>3248</v>
      </c>
      <c r="E1490" s="694">
        <v>9789606215100</v>
      </c>
      <c r="F1490" s="33" t="s">
        <v>3247</v>
      </c>
      <c r="G1490" s="64" t="s">
        <v>3218</v>
      </c>
      <c r="H1490" s="4" t="s">
        <v>3246</v>
      </c>
      <c r="I1490" s="4">
        <v>40</v>
      </c>
      <c r="J1490" s="6" t="s">
        <v>26</v>
      </c>
      <c r="K1490" s="66">
        <v>0.06</v>
      </c>
      <c r="L1490" s="181">
        <v>3.99</v>
      </c>
    </row>
    <row r="1491" spans="1:12" x14ac:dyDescent="0.25">
      <c r="A1491" s="508"/>
      <c r="B1491" s="695"/>
      <c r="C1491" s="64"/>
      <c r="D1491" s="184"/>
      <c r="E1491" s="694"/>
      <c r="F1491" s="33"/>
      <c r="G1491" s="64"/>
      <c r="H1491" s="4"/>
      <c r="I1491" s="4"/>
      <c r="J1491" s="6"/>
      <c r="K1491" s="66"/>
      <c r="L1491" s="181"/>
    </row>
    <row r="1492" spans="1:12" x14ac:dyDescent="0.25">
      <c r="A1492" s="72"/>
      <c r="B1492" s="699" t="s">
        <v>3245</v>
      </c>
      <c r="C1492" s="697" t="s">
        <v>3244</v>
      </c>
      <c r="D1492" s="697" t="s">
        <v>3243</v>
      </c>
      <c r="E1492" s="582">
        <v>9789606218897</v>
      </c>
      <c r="F1492" s="107" t="s">
        <v>3233</v>
      </c>
      <c r="G1492" s="107"/>
      <c r="H1492" s="4" t="s">
        <v>3061</v>
      </c>
      <c r="I1492" s="4">
        <v>32</v>
      </c>
      <c r="J1492" s="90" t="s">
        <v>26</v>
      </c>
      <c r="K1492" s="7">
        <v>0.06</v>
      </c>
      <c r="L1492" s="69">
        <v>4.9000000000000004</v>
      </c>
    </row>
    <row r="1493" spans="1:12" x14ac:dyDescent="0.25">
      <c r="A1493" s="72"/>
      <c r="B1493" s="699" t="s">
        <v>3242</v>
      </c>
      <c r="C1493" s="697" t="s">
        <v>3241</v>
      </c>
      <c r="D1493" s="697" t="s">
        <v>3240</v>
      </c>
      <c r="E1493" s="582">
        <v>9789606218903</v>
      </c>
      <c r="F1493" s="107" t="s">
        <v>3233</v>
      </c>
      <c r="G1493" s="107"/>
      <c r="H1493" s="4" t="s">
        <v>3061</v>
      </c>
      <c r="I1493" s="4">
        <v>32</v>
      </c>
      <c r="J1493" s="90" t="s">
        <v>26</v>
      </c>
      <c r="K1493" s="7">
        <v>0.06</v>
      </c>
      <c r="L1493" s="69">
        <v>4.9000000000000004</v>
      </c>
    </row>
    <row r="1494" spans="1:12" x14ac:dyDescent="0.25">
      <c r="A1494" s="72"/>
      <c r="B1494" s="699" t="s">
        <v>3239</v>
      </c>
      <c r="C1494" s="697" t="s">
        <v>3238</v>
      </c>
      <c r="D1494" s="697" t="s">
        <v>3237</v>
      </c>
      <c r="E1494" s="582">
        <v>9789606218910</v>
      </c>
      <c r="F1494" s="107" t="s">
        <v>3233</v>
      </c>
      <c r="G1494" s="107"/>
      <c r="H1494" s="4" t="s">
        <v>3061</v>
      </c>
      <c r="I1494" s="4">
        <v>32</v>
      </c>
      <c r="J1494" s="90" t="s">
        <v>26</v>
      </c>
      <c r="K1494" s="7">
        <v>0.06</v>
      </c>
      <c r="L1494" s="69">
        <v>4.9000000000000004</v>
      </c>
    </row>
    <row r="1495" spans="1:12" x14ac:dyDescent="0.25">
      <c r="A1495" s="72"/>
      <c r="B1495" s="699" t="s">
        <v>3236</v>
      </c>
      <c r="C1495" s="697" t="s">
        <v>3235</v>
      </c>
      <c r="D1495" s="697" t="s">
        <v>3234</v>
      </c>
      <c r="E1495" s="582">
        <v>9789606218927</v>
      </c>
      <c r="F1495" s="107" t="s">
        <v>3233</v>
      </c>
      <c r="G1495" s="107"/>
      <c r="H1495" s="4" t="s">
        <v>3061</v>
      </c>
      <c r="I1495" s="4">
        <v>32</v>
      </c>
      <c r="J1495" s="90" t="s">
        <v>26</v>
      </c>
      <c r="K1495" s="7">
        <v>0.06</v>
      </c>
      <c r="L1495" s="69">
        <v>4.9000000000000004</v>
      </c>
    </row>
    <row r="1496" spans="1:12" x14ac:dyDescent="0.25">
      <c r="A1496" s="708"/>
      <c r="B1496" s="699"/>
      <c r="C1496" s="707"/>
      <c r="D1496" s="697"/>
      <c r="E1496" s="582"/>
      <c r="F1496" s="107"/>
      <c r="G1496" s="107"/>
      <c r="H1496" s="4"/>
      <c r="I1496" s="4"/>
      <c r="J1496" s="90"/>
      <c r="K1496" s="7"/>
      <c r="L1496" s="69"/>
    </row>
    <row r="1497" spans="1:12" x14ac:dyDescent="0.25">
      <c r="A1497" s="706"/>
      <c r="B1497" s="705" t="s">
        <v>3232</v>
      </c>
      <c r="C1497" s="703"/>
      <c r="D1497" s="703" t="s">
        <v>3231</v>
      </c>
      <c r="E1497" s="704"/>
      <c r="F1497" s="703"/>
      <c r="G1497" s="703"/>
      <c r="H1497" s="702"/>
      <c r="I1497" s="15"/>
      <c r="J1497" s="701"/>
      <c r="K1497" s="700"/>
      <c r="L1497" s="700"/>
    </row>
    <row r="1498" spans="1:12" x14ac:dyDescent="0.25">
      <c r="A1498" s="690"/>
      <c r="B1498" s="699" t="s">
        <v>3230</v>
      </c>
      <c r="C1498" s="698" t="s">
        <v>3229</v>
      </c>
      <c r="D1498" s="697" t="s">
        <v>3228</v>
      </c>
      <c r="E1498" s="582">
        <v>9789606218859</v>
      </c>
      <c r="F1498" s="148" t="s">
        <v>117</v>
      </c>
      <c r="G1498" s="105" t="s">
        <v>3218</v>
      </c>
      <c r="H1498" s="21" t="s">
        <v>3217</v>
      </c>
      <c r="I1498" s="21">
        <v>40</v>
      </c>
      <c r="J1498" s="68" t="s">
        <v>26</v>
      </c>
      <c r="K1498" s="23">
        <v>0.06</v>
      </c>
      <c r="L1498" s="696">
        <v>3.99</v>
      </c>
    </row>
    <row r="1499" spans="1:12" x14ac:dyDescent="0.25">
      <c r="A1499" s="690"/>
      <c r="B1499" s="699" t="s">
        <v>3227</v>
      </c>
      <c r="C1499" s="698" t="s">
        <v>3226</v>
      </c>
      <c r="D1499" s="697" t="s">
        <v>3225</v>
      </c>
      <c r="E1499" s="582">
        <v>9789606218866</v>
      </c>
      <c r="F1499" s="148" t="s">
        <v>117</v>
      </c>
      <c r="G1499" s="105" t="s">
        <v>3218</v>
      </c>
      <c r="H1499" s="21" t="s">
        <v>3217</v>
      </c>
      <c r="I1499" s="21">
        <v>40</v>
      </c>
      <c r="J1499" s="68" t="s">
        <v>26</v>
      </c>
      <c r="K1499" s="23">
        <v>0.06</v>
      </c>
      <c r="L1499" s="696">
        <v>3.99</v>
      </c>
    </row>
    <row r="1500" spans="1:12" x14ac:dyDescent="0.25">
      <c r="A1500" s="690"/>
      <c r="B1500" s="699" t="s">
        <v>3224</v>
      </c>
      <c r="C1500" s="698" t="s">
        <v>3223</v>
      </c>
      <c r="D1500" s="697" t="s">
        <v>3222</v>
      </c>
      <c r="E1500" s="582">
        <v>9789606218873</v>
      </c>
      <c r="F1500" s="148" t="s">
        <v>117</v>
      </c>
      <c r="G1500" s="105" t="s">
        <v>3218</v>
      </c>
      <c r="H1500" s="21" t="s">
        <v>3217</v>
      </c>
      <c r="I1500" s="21">
        <v>40</v>
      </c>
      <c r="J1500" s="68" t="s">
        <v>26</v>
      </c>
      <c r="K1500" s="23">
        <v>0.06</v>
      </c>
      <c r="L1500" s="696">
        <v>3.99</v>
      </c>
    </row>
    <row r="1501" spans="1:12" x14ac:dyDescent="0.25">
      <c r="A1501" s="690"/>
      <c r="B1501" s="699" t="s">
        <v>3221</v>
      </c>
      <c r="C1501" s="698" t="s">
        <v>3220</v>
      </c>
      <c r="D1501" s="697" t="s">
        <v>3219</v>
      </c>
      <c r="E1501" s="582">
        <v>9789606218880</v>
      </c>
      <c r="F1501" s="148" t="s">
        <v>117</v>
      </c>
      <c r="G1501" s="105" t="s">
        <v>3218</v>
      </c>
      <c r="H1501" s="21" t="s">
        <v>3217</v>
      </c>
      <c r="I1501" s="21">
        <v>40</v>
      </c>
      <c r="J1501" s="68" t="s">
        <v>26</v>
      </c>
      <c r="K1501" s="23">
        <v>0.06</v>
      </c>
      <c r="L1501" s="696">
        <v>3.99</v>
      </c>
    </row>
    <row r="1502" spans="1:12" x14ac:dyDescent="0.25">
      <c r="A1502" s="541"/>
      <c r="B1502" s="695"/>
      <c r="C1502" s="64"/>
      <c r="D1502" s="184"/>
      <c r="E1502" s="694"/>
      <c r="F1502" s="33"/>
      <c r="G1502" s="64"/>
      <c r="H1502" s="4"/>
      <c r="I1502" s="4"/>
      <c r="J1502" s="6"/>
      <c r="K1502" s="66"/>
      <c r="L1502" s="181"/>
    </row>
    <row r="1503" spans="1:12" x14ac:dyDescent="0.25">
      <c r="A1503" s="9"/>
      <c r="B1503" s="10" t="s">
        <v>3216</v>
      </c>
      <c r="C1503" s="11"/>
      <c r="D1503" s="12" t="s">
        <v>3215</v>
      </c>
      <c r="E1503" s="13"/>
      <c r="F1503" s="13"/>
      <c r="G1503" s="13"/>
      <c r="H1503" s="14"/>
      <c r="I1503" s="15"/>
      <c r="J1503" s="14"/>
      <c r="K1503" s="16"/>
      <c r="L1503" s="16"/>
    </row>
    <row r="1504" spans="1:12" x14ac:dyDescent="0.25">
      <c r="A1504" s="31"/>
      <c r="B1504" s="568" t="s">
        <v>3214</v>
      </c>
      <c r="C1504" s="33" t="s">
        <v>3213</v>
      </c>
      <c r="D1504" s="688" t="s">
        <v>3212</v>
      </c>
      <c r="E1504" s="157">
        <v>9789606212055</v>
      </c>
      <c r="F1504" s="687" t="s">
        <v>3062</v>
      </c>
      <c r="G1504" s="64" t="s">
        <v>3102</v>
      </c>
      <c r="H1504" s="4" t="s">
        <v>20</v>
      </c>
      <c r="I1504" s="4">
        <v>96</v>
      </c>
      <c r="J1504" s="6" t="s">
        <v>16</v>
      </c>
      <c r="K1504" s="37">
        <v>0.06</v>
      </c>
      <c r="L1504" s="181">
        <v>7.99</v>
      </c>
    </row>
    <row r="1505" spans="1:12" x14ac:dyDescent="0.25">
      <c r="A1505" s="31" t="s">
        <v>76</v>
      </c>
      <c r="B1505" s="568" t="s">
        <v>3211</v>
      </c>
      <c r="C1505" s="33" t="s">
        <v>3210</v>
      </c>
      <c r="D1505" s="688" t="s">
        <v>3209</v>
      </c>
      <c r="E1505" s="157">
        <v>9789606212062</v>
      </c>
      <c r="F1505" s="687" t="s">
        <v>3062</v>
      </c>
      <c r="G1505" s="64" t="s">
        <v>3102</v>
      </c>
      <c r="H1505" s="4" t="s">
        <v>20</v>
      </c>
      <c r="I1505" s="4">
        <v>96</v>
      </c>
      <c r="J1505" s="6" t="s">
        <v>16</v>
      </c>
      <c r="K1505" s="37">
        <v>0.06</v>
      </c>
      <c r="L1505" s="181">
        <v>7.99</v>
      </c>
    </row>
    <row r="1506" spans="1:12" x14ac:dyDescent="0.25">
      <c r="A1506" s="31" t="s">
        <v>76</v>
      </c>
      <c r="B1506" s="568" t="s">
        <v>3208</v>
      </c>
      <c r="C1506" s="33" t="s">
        <v>3207</v>
      </c>
      <c r="D1506" s="688" t="s">
        <v>3206</v>
      </c>
      <c r="E1506" s="157">
        <v>9789606212079</v>
      </c>
      <c r="F1506" s="687" t="s">
        <v>3062</v>
      </c>
      <c r="G1506" s="64" t="s">
        <v>3102</v>
      </c>
      <c r="H1506" s="4" t="s">
        <v>20</v>
      </c>
      <c r="I1506" s="4">
        <v>96</v>
      </c>
      <c r="J1506" s="6" t="s">
        <v>16</v>
      </c>
      <c r="K1506" s="37">
        <v>0.06</v>
      </c>
      <c r="L1506" s="181">
        <v>7.99</v>
      </c>
    </row>
    <row r="1507" spans="1:12" x14ac:dyDescent="0.25">
      <c r="A1507" s="31"/>
      <c r="B1507" s="568" t="s">
        <v>3205</v>
      </c>
      <c r="C1507" s="33" t="s">
        <v>3204</v>
      </c>
      <c r="D1507" s="688" t="s">
        <v>3203</v>
      </c>
      <c r="E1507" s="157">
        <v>9789606212086</v>
      </c>
      <c r="F1507" s="687" t="s">
        <v>3062</v>
      </c>
      <c r="G1507" s="64" t="s">
        <v>3102</v>
      </c>
      <c r="H1507" s="4" t="s">
        <v>20</v>
      </c>
      <c r="I1507" s="4">
        <v>96</v>
      </c>
      <c r="J1507" s="6" t="s">
        <v>16</v>
      </c>
      <c r="K1507" s="37">
        <v>0.06</v>
      </c>
      <c r="L1507" s="181">
        <v>7.99</v>
      </c>
    </row>
    <row r="1508" spans="1:12" x14ac:dyDescent="0.25">
      <c r="A1508" s="31"/>
      <c r="B1508" s="568"/>
      <c r="C1508" s="33"/>
      <c r="D1508" s="688"/>
      <c r="E1508" s="157"/>
      <c r="F1508" s="687"/>
      <c r="G1508" s="64"/>
      <c r="H1508" s="4"/>
      <c r="I1508" s="4"/>
      <c r="J1508" s="6"/>
      <c r="K1508" s="37"/>
      <c r="L1508" s="181"/>
    </row>
    <row r="1509" spans="1:12" x14ac:dyDescent="0.25">
      <c r="A1509" s="31"/>
      <c r="B1509" s="568" t="s">
        <v>3202</v>
      </c>
      <c r="C1509" s="33" t="s">
        <v>3201</v>
      </c>
      <c r="D1509" s="688" t="s">
        <v>3200</v>
      </c>
      <c r="E1509" s="157">
        <v>9789606212093</v>
      </c>
      <c r="F1509" s="687" t="s">
        <v>3062</v>
      </c>
      <c r="G1509" s="64" t="s">
        <v>3102</v>
      </c>
      <c r="H1509" s="4" t="s">
        <v>20</v>
      </c>
      <c r="I1509" s="4">
        <v>112</v>
      </c>
      <c r="J1509" s="6" t="s">
        <v>16</v>
      </c>
      <c r="K1509" s="37">
        <v>0.06</v>
      </c>
      <c r="L1509" s="181">
        <v>7.99</v>
      </c>
    </row>
    <row r="1510" spans="1:12" x14ac:dyDescent="0.25">
      <c r="A1510" s="31"/>
      <c r="B1510" s="568" t="s">
        <v>3199</v>
      </c>
      <c r="C1510" s="33" t="s">
        <v>3198</v>
      </c>
      <c r="D1510" s="688" t="s">
        <v>3197</v>
      </c>
      <c r="E1510" s="157">
        <v>9789606212109</v>
      </c>
      <c r="F1510" s="687" t="s">
        <v>3062</v>
      </c>
      <c r="G1510" s="64" t="s">
        <v>3102</v>
      </c>
      <c r="H1510" s="4" t="s">
        <v>20</v>
      </c>
      <c r="I1510" s="4">
        <v>112</v>
      </c>
      <c r="J1510" s="6" t="s">
        <v>16</v>
      </c>
      <c r="K1510" s="37">
        <v>0.06</v>
      </c>
      <c r="L1510" s="181">
        <v>7.99</v>
      </c>
    </row>
    <row r="1511" spans="1:12" x14ac:dyDescent="0.25">
      <c r="A1511" s="31"/>
      <c r="B1511" s="568" t="s">
        <v>3196</v>
      </c>
      <c r="C1511" s="33" t="s">
        <v>3195</v>
      </c>
      <c r="D1511" s="688" t="s">
        <v>3194</v>
      </c>
      <c r="E1511" s="157">
        <v>9789606212116</v>
      </c>
      <c r="F1511" s="687" t="s">
        <v>3062</v>
      </c>
      <c r="G1511" s="64" t="s">
        <v>3102</v>
      </c>
      <c r="H1511" s="4" t="s">
        <v>20</v>
      </c>
      <c r="I1511" s="4">
        <v>112</v>
      </c>
      <c r="J1511" s="6" t="s">
        <v>16</v>
      </c>
      <c r="K1511" s="37">
        <v>0.06</v>
      </c>
      <c r="L1511" s="181">
        <v>7.99</v>
      </c>
    </row>
    <row r="1512" spans="1:12" x14ac:dyDescent="0.25">
      <c r="A1512" s="31"/>
      <c r="B1512" s="568" t="s">
        <v>3193</v>
      </c>
      <c r="C1512" s="33" t="s">
        <v>3192</v>
      </c>
      <c r="D1512" s="688" t="s">
        <v>3191</v>
      </c>
      <c r="E1512" s="157">
        <v>9789606212123</v>
      </c>
      <c r="F1512" s="687" t="s">
        <v>3062</v>
      </c>
      <c r="G1512" s="64" t="s">
        <v>3102</v>
      </c>
      <c r="H1512" s="4" t="s">
        <v>20</v>
      </c>
      <c r="I1512" s="4">
        <v>112</v>
      </c>
      <c r="J1512" s="6" t="s">
        <v>16</v>
      </c>
      <c r="K1512" s="37">
        <v>0.06</v>
      </c>
      <c r="L1512" s="181">
        <v>7.99</v>
      </c>
    </row>
    <row r="1513" spans="1:12" x14ac:dyDescent="0.25">
      <c r="A1513" s="31"/>
      <c r="B1513" s="568"/>
      <c r="C1513" s="33"/>
      <c r="D1513" s="688"/>
      <c r="E1513" s="157"/>
      <c r="F1513" s="687"/>
      <c r="G1513" s="64"/>
      <c r="H1513" s="4"/>
      <c r="I1513" s="4"/>
      <c r="J1513" s="6"/>
      <c r="K1513" s="37"/>
      <c r="L1513" s="181"/>
    </row>
    <row r="1514" spans="1:12" x14ac:dyDescent="0.25">
      <c r="A1514" s="9"/>
      <c r="B1514" s="10" t="s">
        <v>3190</v>
      </c>
      <c r="C1514" s="11"/>
      <c r="D1514" s="12" t="s">
        <v>3189</v>
      </c>
      <c r="E1514" s="13"/>
      <c r="F1514" s="13"/>
      <c r="G1514" s="13"/>
      <c r="H1514" s="14"/>
      <c r="I1514" s="15"/>
      <c r="J1514" s="14"/>
      <c r="K1514" s="14"/>
      <c r="L1514" s="14"/>
    </row>
    <row r="1515" spans="1:12" x14ac:dyDescent="0.25">
      <c r="A1515" s="31"/>
      <c r="B1515" s="568" t="s">
        <v>3188</v>
      </c>
      <c r="C1515" s="33" t="s">
        <v>3187</v>
      </c>
      <c r="D1515" s="688" t="s">
        <v>3186</v>
      </c>
      <c r="E1515" s="157">
        <v>9789606212178</v>
      </c>
      <c r="F1515" s="687" t="s">
        <v>3062</v>
      </c>
      <c r="G1515" s="64" t="s">
        <v>3102</v>
      </c>
      <c r="H1515" s="4" t="s">
        <v>3101</v>
      </c>
      <c r="I1515" s="4">
        <v>36</v>
      </c>
      <c r="J1515" s="6" t="s">
        <v>26</v>
      </c>
      <c r="K1515" s="37">
        <v>0.06</v>
      </c>
      <c r="L1515" s="181">
        <v>6.99</v>
      </c>
    </row>
    <row r="1516" spans="1:12" x14ac:dyDescent="0.25">
      <c r="A1516" s="31"/>
      <c r="B1516" s="568" t="s">
        <v>3185</v>
      </c>
      <c r="C1516" s="33" t="s">
        <v>3184</v>
      </c>
      <c r="D1516" s="688" t="s">
        <v>3183</v>
      </c>
      <c r="E1516" s="157">
        <v>9789606212185</v>
      </c>
      <c r="F1516" s="687" t="s">
        <v>3062</v>
      </c>
      <c r="G1516" s="64" t="s">
        <v>3102</v>
      </c>
      <c r="H1516" s="4" t="s">
        <v>3101</v>
      </c>
      <c r="I1516" s="4">
        <v>36</v>
      </c>
      <c r="J1516" s="6" t="s">
        <v>26</v>
      </c>
      <c r="K1516" s="37">
        <v>0.06</v>
      </c>
      <c r="L1516" s="181">
        <v>6.99</v>
      </c>
    </row>
    <row r="1517" spans="1:12" x14ac:dyDescent="0.25">
      <c r="A1517" s="31"/>
      <c r="B1517" s="568" t="s">
        <v>3182</v>
      </c>
      <c r="C1517" s="33" t="s">
        <v>3181</v>
      </c>
      <c r="D1517" s="688" t="s">
        <v>3180</v>
      </c>
      <c r="E1517" s="157">
        <v>9789606212192</v>
      </c>
      <c r="F1517" s="687" t="s">
        <v>3062</v>
      </c>
      <c r="G1517" s="64" t="s">
        <v>3102</v>
      </c>
      <c r="H1517" s="4" t="s">
        <v>3101</v>
      </c>
      <c r="I1517" s="4">
        <v>36</v>
      </c>
      <c r="J1517" s="6" t="s">
        <v>26</v>
      </c>
      <c r="K1517" s="37">
        <v>0.06</v>
      </c>
      <c r="L1517" s="181">
        <v>6.99</v>
      </c>
    </row>
    <row r="1518" spans="1:12" x14ac:dyDescent="0.25">
      <c r="A1518" s="31"/>
      <c r="B1518" s="568" t="s">
        <v>3179</v>
      </c>
      <c r="C1518" s="33" t="s">
        <v>3178</v>
      </c>
      <c r="D1518" s="688" t="s">
        <v>3177</v>
      </c>
      <c r="E1518" s="157">
        <v>9789606212208</v>
      </c>
      <c r="F1518" s="687" t="s">
        <v>3062</v>
      </c>
      <c r="G1518" s="64" t="s">
        <v>3102</v>
      </c>
      <c r="H1518" s="4" t="s">
        <v>3101</v>
      </c>
      <c r="I1518" s="4">
        <v>36</v>
      </c>
      <c r="J1518" s="6" t="s">
        <v>26</v>
      </c>
      <c r="K1518" s="37">
        <v>0.06</v>
      </c>
      <c r="L1518" s="181">
        <v>6.99</v>
      </c>
    </row>
    <row r="1519" spans="1:12" x14ac:dyDescent="0.25">
      <c r="A1519" s="31"/>
      <c r="B1519" s="568"/>
      <c r="C1519" s="33"/>
      <c r="D1519" s="688"/>
      <c r="E1519" s="157"/>
      <c r="F1519" s="687"/>
      <c r="G1519" s="64"/>
      <c r="H1519" s="4"/>
      <c r="I1519" s="4"/>
      <c r="J1519" s="6"/>
      <c r="K1519" s="37"/>
      <c r="L1519" s="181"/>
    </row>
    <row r="1520" spans="1:12" x14ac:dyDescent="0.25">
      <c r="A1520" s="31"/>
      <c r="B1520" s="568" t="s">
        <v>3176</v>
      </c>
      <c r="C1520" s="33" t="s">
        <v>3175</v>
      </c>
      <c r="D1520" s="688" t="s">
        <v>3174</v>
      </c>
      <c r="E1520" s="157">
        <v>9789606212215</v>
      </c>
      <c r="F1520" s="687" t="s">
        <v>3062</v>
      </c>
      <c r="G1520" s="64" t="s">
        <v>3102</v>
      </c>
      <c r="H1520" s="4" t="s">
        <v>3101</v>
      </c>
      <c r="I1520" s="4">
        <v>36</v>
      </c>
      <c r="J1520" s="6" t="s">
        <v>26</v>
      </c>
      <c r="K1520" s="37">
        <v>0.06</v>
      </c>
      <c r="L1520" s="181">
        <v>6.99</v>
      </c>
    </row>
    <row r="1521" spans="1:12" x14ac:dyDescent="0.25">
      <c r="A1521" s="31"/>
      <c r="B1521" s="568" t="s">
        <v>3173</v>
      </c>
      <c r="C1521" s="33" t="s">
        <v>3172</v>
      </c>
      <c r="D1521" s="688" t="s">
        <v>3171</v>
      </c>
      <c r="E1521" s="157">
        <v>9789606212222</v>
      </c>
      <c r="F1521" s="687" t="s">
        <v>3062</v>
      </c>
      <c r="G1521" s="64" t="s">
        <v>3102</v>
      </c>
      <c r="H1521" s="4" t="s">
        <v>3101</v>
      </c>
      <c r="I1521" s="4">
        <v>36</v>
      </c>
      <c r="J1521" s="6" t="s">
        <v>26</v>
      </c>
      <c r="K1521" s="37">
        <v>0.06</v>
      </c>
      <c r="L1521" s="181">
        <v>6.99</v>
      </c>
    </row>
    <row r="1522" spans="1:12" x14ac:dyDescent="0.25">
      <c r="A1522" s="31"/>
      <c r="B1522" s="568" t="s">
        <v>3170</v>
      </c>
      <c r="C1522" s="33" t="s">
        <v>3169</v>
      </c>
      <c r="D1522" s="688" t="s">
        <v>3168</v>
      </c>
      <c r="E1522" s="157">
        <v>9789606212239</v>
      </c>
      <c r="F1522" s="687" t="s">
        <v>3062</v>
      </c>
      <c r="G1522" s="64" t="s">
        <v>3102</v>
      </c>
      <c r="H1522" s="4" t="s">
        <v>3101</v>
      </c>
      <c r="I1522" s="4">
        <v>36</v>
      </c>
      <c r="J1522" s="6" t="s">
        <v>26</v>
      </c>
      <c r="K1522" s="37">
        <v>0.06</v>
      </c>
      <c r="L1522" s="181">
        <v>6.99</v>
      </c>
    </row>
    <row r="1523" spans="1:12" x14ac:dyDescent="0.25">
      <c r="A1523" s="31"/>
      <c r="B1523" s="568" t="s">
        <v>3167</v>
      </c>
      <c r="C1523" s="33" t="s">
        <v>3166</v>
      </c>
      <c r="D1523" s="688" t="s">
        <v>3165</v>
      </c>
      <c r="E1523" s="157">
        <v>9789606212246</v>
      </c>
      <c r="F1523" s="687" t="s">
        <v>3062</v>
      </c>
      <c r="G1523" s="64" t="s">
        <v>3102</v>
      </c>
      <c r="H1523" s="4" t="s">
        <v>3101</v>
      </c>
      <c r="I1523" s="4">
        <v>36</v>
      </c>
      <c r="J1523" s="6" t="s">
        <v>26</v>
      </c>
      <c r="K1523" s="37">
        <v>0.06</v>
      </c>
      <c r="L1523" s="181">
        <v>6.99</v>
      </c>
    </row>
    <row r="1524" spans="1:12" x14ac:dyDescent="0.25">
      <c r="A1524" s="31"/>
      <c r="B1524" s="622" t="s">
        <v>3164</v>
      </c>
      <c r="C1524" s="64" t="s">
        <v>3163</v>
      </c>
      <c r="D1524" s="184" t="s">
        <v>3162</v>
      </c>
      <c r="E1524" s="142">
        <v>9789606213908</v>
      </c>
      <c r="F1524" s="687" t="s">
        <v>3062</v>
      </c>
      <c r="G1524" s="64" t="s">
        <v>3102</v>
      </c>
      <c r="H1524" s="4" t="s">
        <v>3101</v>
      </c>
      <c r="I1524" s="4">
        <v>36</v>
      </c>
      <c r="J1524" s="6" t="s">
        <v>26</v>
      </c>
      <c r="K1524" s="37">
        <v>0.06</v>
      </c>
      <c r="L1524" s="181">
        <v>6.99</v>
      </c>
    </row>
    <row r="1525" spans="1:12" x14ac:dyDescent="0.25">
      <c r="A1525" s="31"/>
      <c r="B1525" s="568"/>
      <c r="C1525" s="33"/>
      <c r="D1525" s="688"/>
      <c r="E1525" s="157"/>
      <c r="F1525" s="687"/>
      <c r="G1525" s="64"/>
      <c r="H1525" s="4"/>
      <c r="I1525" s="4"/>
      <c r="J1525" s="6"/>
      <c r="K1525" s="37"/>
      <c r="L1525" s="181"/>
    </row>
    <row r="1526" spans="1:12" x14ac:dyDescent="0.25">
      <c r="A1526" s="31"/>
      <c r="B1526" s="693" t="s">
        <v>3161</v>
      </c>
      <c r="C1526" s="615" t="s">
        <v>3160</v>
      </c>
      <c r="D1526" s="692" t="s">
        <v>3159</v>
      </c>
      <c r="E1526" s="157">
        <v>9789606212253</v>
      </c>
      <c r="F1526" s="64" t="s">
        <v>3149</v>
      </c>
      <c r="G1526" s="153" t="s">
        <v>3102</v>
      </c>
      <c r="H1526" s="4" t="s">
        <v>3101</v>
      </c>
      <c r="I1526" s="165">
        <v>36</v>
      </c>
      <c r="J1526" s="691" t="s">
        <v>26</v>
      </c>
      <c r="K1526" s="640">
        <v>0.06</v>
      </c>
      <c r="L1526" s="181">
        <v>6.99</v>
      </c>
    </row>
    <row r="1527" spans="1:12" x14ac:dyDescent="0.25">
      <c r="A1527" s="31"/>
      <c r="B1527" s="568" t="s">
        <v>3158</v>
      </c>
      <c r="C1527" s="33" t="s">
        <v>3157</v>
      </c>
      <c r="D1527" s="688" t="s">
        <v>3156</v>
      </c>
      <c r="E1527" s="157">
        <v>9789606212260</v>
      </c>
      <c r="F1527" s="64" t="s">
        <v>3149</v>
      </c>
      <c r="G1527" s="64" t="s">
        <v>3102</v>
      </c>
      <c r="H1527" s="4" t="s">
        <v>3101</v>
      </c>
      <c r="I1527" s="4">
        <v>36</v>
      </c>
      <c r="J1527" s="6" t="s">
        <v>26</v>
      </c>
      <c r="K1527" s="37">
        <v>0.06</v>
      </c>
      <c r="L1527" s="181">
        <v>6.99</v>
      </c>
    </row>
    <row r="1528" spans="1:12" x14ac:dyDescent="0.25">
      <c r="A1528" s="31"/>
      <c r="B1528" s="568" t="s">
        <v>3155</v>
      </c>
      <c r="C1528" s="33" t="s">
        <v>3154</v>
      </c>
      <c r="D1528" s="688" t="s">
        <v>3153</v>
      </c>
      <c r="E1528" s="157">
        <v>9789606212277</v>
      </c>
      <c r="F1528" s="64" t="s">
        <v>3149</v>
      </c>
      <c r="G1528" s="64" t="s">
        <v>3102</v>
      </c>
      <c r="H1528" s="4" t="s">
        <v>3101</v>
      </c>
      <c r="I1528" s="4">
        <v>36</v>
      </c>
      <c r="J1528" s="6" t="s">
        <v>26</v>
      </c>
      <c r="K1528" s="37">
        <v>0.06</v>
      </c>
      <c r="L1528" s="181">
        <v>6.99</v>
      </c>
    </row>
    <row r="1529" spans="1:12" x14ac:dyDescent="0.25">
      <c r="A1529" s="31"/>
      <c r="B1529" s="568" t="s">
        <v>3152</v>
      </c>
      <c r="C1529" s="33" t="s">
        <v>3151</v>
      </c>
      <c r="D1529" s="688" t="s">
        <v>3150</v>
      </c>
      <c r="E1529" s="157">
        <v>9789606212284</v>
      </c>
      <c r="F1529" s="64" t="s">
        <v>3149</v>
      </c>
      <c r="G1529" s="64" t="s">
        <v>3102</v>
      </c>
      <c r="H1529" s="4" t="s">
        <v>3101</v>
      </c>
      <c r="I1529" s="4">
        <v>36</v>
      </c>
      <c r="J1529" s="6" t="s">
        <v>26</v>
      </c>
      <c r="K1529" s="37">
        <v>0.06</v>
      </c>
      <c r="L1529" s="181">
        <v>6.99</v>
      </c>
    </row>
    <row r="1530" spans="1:12" x14ac:dyDescent="0.25">
      <c r="A1530" s="31"/>
      <c r="B1530" s="568"/>
      <c r="C1530" s="33"/>
      <c r="D1530" s="688"/>
      <c r="E1530" s="157"/>
      <c r="F1530" s="64"/>
      <c r="G1530" s="64"/>
      <c r="H1530" s="4"/>
      <c r="I1530" s="4"/>
      <c r="J1530" s="6"/>
      <c r="K1530" s="37"/>
      <c r="L1530" s="181"/>
    </row>
    <row r="1531" spans="1:12" x14ac:dyDescent="0.25">
      <c r="A1531" s="31"/>
      <c r="B1531" s="622" t="s">
        <v>3148</v>
      </c>
      <c r="C1531" s="64" t="s">
        <v>3147</v>
      </c>
      <c r="D1531" s="184" t="s">
        <v>3146</v>
      </c>
      <c r="E1531" s="142">
        <v>9789606214103</v>
      </c>
      <c r="F1531" s="64" t="s">
        <v>3112</v>
      </c>
      <c r="G1531" s="64" t="s">
        <v>3102</v>
      </c>
      <c r="H1531" s="4" t="s">
        <v>3101</v>
      </c>
      <c r="I1531" s="4">
        <v>36</v>
      </c>
      <c r="J1531" s="6" t="s">
        <v>26</v>
      </c>
      <c r="K1531" s="37">
        <v>0.06</v>
      </c>
      <c r="L1531" s="181">
        <v>6.99</v>
      </c>
    </row>
    <row r="1532" spans="1:12" x14ac:dyDescent="0.25">
      <c r="A1532" s="31"/>
      <c r="B1532" s="622" t="s">
        <v>3145</v>
      </c>
      <c r="C1532" s="64" t="s">
        <v>3144</v>
      </c>
      <c r="D1532" s="184" t="s">
        <v>3143</v>
      </c>
      <c r="E1532" s="142">
        <v>9789606214110</v>
      </c>
      <c r="F1532" s="64" t="s">
        <v>3112</v>
      </c>
      <c r="G1532" s="64" t="s">
        <v>3102</v>
      </c>
      <c r="H1532" s="4" t="s">
        <v>3101</v>
      </c>
      <c r="I1532" s="4">
        <v>36</v>
      </c>
      <c r="J1532" s="6" t="s">
        <v>26</v>
      </c>
      <c r="K1532" s="37">
        <v>0.06</v>
      </c>
      <c r="L1532" s="181">
        <v>6.99</v>
      </c>
    </row>
    <row r="1533" spans="1:12" x14ac:dyDescent="0.25">
      <c r="A1533" s="31"/>
      <c r="B1533" s="622" t="s">
        <v>3142</v>
      </c>
      <c r="C1533" s="64" t="s">
        <v>3141</v>
      </c>
      <c r="D1533" s="184" t="s">
        <v>3140</v>
      </c>
      <c r="E1533" s="142">
        <v>9789606214134</v>
      </c>
      <c r="F1533" s="64" t="s">
        <v>3112</v>
      </c>
      <c r="G1533" s="64" t="s">
        <v>3102</v>
      </c>
      <c r="H1533" s="4" t="s">
        <v>3101</v>
      </c>
      <c r="I1533" s="4">
        <v>36</v>
      </c>
      <c r="J1533" s="6" t="s">
        <v>26</v>
      </c>
      <c r="K1533" s="37">
        <v>0.06</v>
      </c>
      <c r="L1533" s="181">
        <v>6.99</v>
      </c>
    </row>
    <row r="1534" spans="1:12" x14ac:dyDescent="0.25">
      <c r="A1534" s="31"/>
      <c r="B1534" s="622"/>
      <c r="C1534" s="64"/>
      <c r="D1534" s="184"/>
      <c r="E1534" s="142"/>
      <c r="F1534" s="64"/>
      <c r="G1534" s="64"/>
      <c r="H1534" s="4"/>
      <c r="I1534" s="4"/>
      <c r="J1534" s="6"/>
      <c r="K1534" s="37"/>
      <c r="L1534" s="181"/>
    </row>
    <row r="1535" spans="1:12" x14ac:dyDescent="0.25">
      <c r="A1535" s="31"/>
      <c r="B1535" s="622" t="s">
        <v>3139</v>
      </c>
      <c r="C1535" s="64" t="s">
        <v>3138</v>
      </c>
      <c r="D1535" s="184" t="s">
        <v>3137</v>
      </c>
      <c r="E1535" s="142">
        <v>9789606214141</v>
      </c>
      <c r="F1535" s="64" t="s">
        <v>3112</v>
      </c>
      <c r="G1535" s="64" t="s">
        <v>3102</v>
      </c>
      <c r="H1535" s="4" t="s">
        <v>3101</v>
      </c>
      <c r="I1535" s="4">
        <v>36</v>
      </c>
      <c r="J1535" s="6" t="s">
        <v>26</v>
      </c>
      <c r="K1535" s="37">
        <v>0.06</v>
      </c>
      <c r="L1535" s="181">
        <v>6.99</v>
      </c>
    </row>
    <row r="1536" spans="1:12" x14ac:dyDescent="0.25">
      <c r="A1536" s="31"/>
      <c r="B1536" s="622" t="s">
        <v>3136</v>
      </c>
      <c r="C1536" s="64" t="s">
        <v>3135</v>
      </c>
      <c r="D1536" s="184" t="s">
        <v>3134</v>
      </c>
      <c r="E1536" s="142">
        <v>9789606214158</v>
      </c>
      <c r="F1536" s="64" t="s">
        <v>3112</v>
      </c>
      <c r="G1536" s="64" t="s">
        <v>3102</v>
      </c>
      <c r="H1536" s="4" t="s">
        <v>3101</v>
      </c>
      <c r="I1536" s="4">
        <v>36</v>
      </c>
      <c r="J1536" s="6" t="s">
        <v>26</v>
      </c>
      <c r="K1536" s="37">
        <v>0.06</v>
      </c>
      <c r="L1536" s="181">
        <v>6.99</v>
      </c>
    </row>
    <row r="1537" spans="1:12" x14ac:dyDescent="0.25">
      <c r="A1537" s="31"/>
      <c r="B1537" s="622" t="s">
        <v>3133</v>
      </c>
      <c r="C1537" s="64" t="s">
        <v>3132</v>
      </c>
      <c r="D1537" s="184" t="s">
        <v>3131</v>
      </c>
      <c r="E1537" s="142">
        <v>9789606214165</v>
      </c>
      <c r="F1537" s="64" t="s">
        <v>3112</v>
      </c>
      <c r="G1537" s="64" t="s">
        <v>3102</v>
      </c>
      <c r="H1537" s="4" t="s">
        <v>3101</v>
      </c>
      <c r="I1537" s="4">
        <v>36</v>
      </c>
      <c r="J1537" s="6" t="s">
        <v>26</v>
      </c>
      <c r="K1537" s="37">
        <v>0.06</v>
      </c>
      <c r="L1537" s="181">
        <v>6.99</v>
      </c>
    </row>
    <row r="1538" spans="1:12" x14ac:dyDescent="0.25">
      <c r="A1538" s="31"/>
      <c r="B1538" s="622" t="s">
        <v>3130</v>
      </c>
      <c r="C1538" s="64" t="s">
        <v>3129</v>
      </c>
      <c r="D1538" s="184" t="s">
        <v>3128</v>
      </c>
      <c r="E1538" s="142">
        <v>9789606214172</v>
      </c>
      <c r="F1538" s="64" t="s">
        <v>3112</v>
      </c>
      <c r="G1538" s="64" t="s">
        <v>3102</v>
      </c>
      <c r="H1538" s="4" t="s">
        <v>3101</v>
      </c>
      <c r="I1538" s="4">
        <v>36</v>
      </c>
      <c r="J1538" s="6" t="s">
        <v>26</v>
      </c>
      <c r="K1538" s="37">
        <v>0.06</v>
      </c>
      <c r="L1538" s="181">
        <v>6.99</v>
      </c>
    </row>
    <row r="1539" spans="1:12" x14ac:dyDescent="0.25">
      <c r="A1539" s="31"/>
      <c r="B1539" s="622"/>
      <c r="C1539" s="64"/>
      <c r="D1539" s="184"/>
      <c r="E1539" s="142"/>
      <c r="F1539" s="64"/>
      <c r="G1539" s="64"/>
      <c r="H1539" s="4"/>
      <c r="I1539" s="4"/>
      <c r="J1539" s="6"/>
      <c r="K1539" s="37"/>
      <c r="L1539" s="181"/>
    </row>
    <row r="1540" spans="1:12" x14ac:dyDescent="0.25">
      <c r="A1540" s="31"/>
      <c r="B1540" s="622" t="s">
        <v>3127</v>
      </c>
      <c r="C1540" s="64" t="s">
        <v>3126</v>
      </c>
      <c r="D1540" s="184" t="s">
        <v>3125</v>
      </c>
      <c r="E1540" s="142">
        <v>9789606214189</v>
      </c>
      <c r="F1540" s="64" t="s">
        <v>3112</v>
      </c>
      <c r="G1540" s="64" t="s">
        <v>3102</v>
      </c>
      <c r="H1540" s="4" t="s">
        <v>3101</v>
      </c>
      <c r="I1540" s="4">
        <v>36</v>
      </c>
      <c r="J1540" s="6" t="s">
        <v>26</v>
      </c>
      <c r="K1540" s="37">
        <v>0.06</v>
      </c>
      <c r="L1540" s="181">
        <v>6.99</v>
      </c>
    </row>
    <row r="1541" spans="1:12" x14ac:dyDescent="0.25">
      <c r="A1541" s="31"/>
      <c r="B1541" s="622" t="s">
        <v>3124</v>
      </c>
      <c r="C1541" s="64" t="s">
        <v>3123</v>
      </c>
      <c r="D1541" s="184" t="s">
        <v>3122</v>
      </c>
      <c r="E1541" s="142">
        <v>9789606214196</v>
      </c>
      <c r="F1541" s="64" t="s">
        <v>3112</v>
      </c>
      <c r="G1541" s="64" t="s">
        <v>3102</v>
      </c>
      <c r="H1541" s="4" t="s">
        <v>3101</v>
      </c>
      <c r="I1541" s="4">
        <v>36</v>
      </c>
      <c r="J1541" s="6" t="s">
        <v>26</v>
      </c>
      <c r="K1541" s="37">
        <v>0.06</v>
      </c>
      <c r="L1541" s="181">
        <v>6.99</v>
      </c>
    </row>
    <row r="1542" spans="1:12" x14ac:dyDescent="0.25">
      <c r="A1542" s="31"/>
      <c r="B1542" s="622" t="s">
        <v>3121</v>
      </c>
      <c r="C1542" s="64" t="s">
        <v>3120</v>
      </c>
      <c r="D1542" s="184" t="s">
        <v>3119</v>
      </c>
      <c r="E1542" s="142">
        <v>9789606214202</v>
      </c>
      <c r="F1542" s="64" t="s">
        <v>3112</v>
      </c>
      <c r="G1542" s="64" t="s">
        <v>3102</v>
      </c>
      <c r="H1542" s="4" t="s">
        <v>3101</v>
      </c>
      <c r="I1542" s="4">
        <v>36</v>
      </c>
      <c r="J1542" s="6" t="s">
        <v>26</v>
      </c>
      <c r="K1542" s="37">
        <v>0.06</v>
      </c>
      <c r="L1542" s="181">
        <v>6.99</v>
      </c>
    </row>
    <row r="1543" spans="1:12" x14ac:dyDescent="0.25">
      <c r="A1543" s="31"/>
      <c r="B1543" s="622" t="s">
        <v>3118</v>
      </c>
      <c r="C1543" s="64" t="s">
        <v>3117</v>
      </c>
      <c r="D1543" s="184" t="s">
        <v>3116</v>
      </c>
      <c r="E1543" s="142">
        <v>9789606214219</v>
      </c>
      <c r="F1543" s="64" t="s">
        <v>3112</v>
      </c>
      <c r="G1543" s="64" t="s">
        <v>3102</v>
      </c>
      <c r="H1543" s="4" t="s">
        <v>3101</v>
      </c>
      <c r="I1543" s="4">
        <v>36</v>
      </c>
      <c r="J1543" s="6" t="s">
        <v>26</v>
      </c>
      <c r="K1543" s="37">
        <v>0.06</v>
      </c>
      <c r="L1543" s="181">
        <v>6.99</v>
      </c>
    </row>
    <row r="1544" spans="1:12" x14ac:dyDescent="0.25">
      <c r="A1544" s="31"/>
      <c r="B1544" s="622" t="s">
        <v>3115</v>
      </c>
      <c r="C1544" s="64" t="s">
        <v>3114</v>
      </c>
      <c r="D1544" s="184" t="s">
        <v>3113</v>
      </c>
      <c r="E1544" s="142">
        <v>9789606214578</v>
      </c>
      <c r="F1544" s="64" t="s">
        <v>3112</v>
      </c>
      <c r="G1544" s="64" t="s">
        <v>3102</v>
      </c>
      <c r="H1544" s="4" t="s">
        <v>3101</v>
      </c>
      <c r="I1544" s="4">
        <v>36</v>
      </c>
      <c r="J1544" s="6" t="s">
        <v>26</v>
      </c>
      <c r="K1544" s="37">
        <v>0.06</v>
      </c>
      <c r="L1544" s="181">
        <v>6.99</v>
      </c>
    </row>
    <row r="1545" spans="1:12" x14ac:dyDescent="0.25">
      <c r="A1545" s="31"/>
      <c r="B1545" s="622"/>
      <c r="C1545" s="64"/>
      <c r="D1545" s="184"/>
      <c r="E1545" s="142"/>
      <c r="F1545" s="64"/>
      <c r="G1545" s="64"/>
      <c r="H1545" s="4"/>
      <c r="I1545" s="4"/>
      <c r="J1545" s="6"/>
      <c r="K1545" s="37"/>
      <c r="L1545" s="181"/>
    </row>
    <row r="1546" spans="1:12" x14ac:dyDescent="0.25">
      <c r="A1546" s="690"/>
      <c r="B1546" s="622" t="s">
        <v>3111</v>
      </c>
      <c r="C1546" s="148" t="s">
        <v>3110</v>
      </c>
      <c r="D1546" s="64" t="s">
        <v>3109</v>
      </c>
      <c r="E1546" s="108">
        <v>9789606218934</v>
      </c>
      <c r="F1546" s="148" t="s">
        <v>111</v>
      </c>
      <c r="G1546" s="64" t="s">
        <v>3102</v>
      </c>
      <c r="H1546" s="4" t="s">
        <v>3101</v>
      </c>
      <c r="I1546" s="4">
        <v>36</v>
      </c>
      <c r="J1546" s="90" t="s">
        <v>26</v>
      </c>
      <c r="K1546" s="7">
        <v>0.06</v>
      </c>
      <c r="L1546" s="181">
        <v>6.99</v>
      </c>
    </row>
    <row r="1547" spans="1:12" x14ac:dyDescent="0.25">
      <c r="A1547" s="690"/>
      <c r="B1547" s="622" t="s">
        <v>3108</v>
      </c>
      <c r="C1547" s="148" t="s">
        <v>3107</v>
      </c>
      <c r="D1547" s="64" t="s">
        <v>3106</v>
      </c>
      <c r="E1547" s="108">
        <v>9789606218941</v>
      </c>
      <c r="F1547" s="148" t="s">
        <v>111</v>
      </c>
      <c r="G1547" s="64" t="s">
        <v>3102</v>
      </c>
      <c r="H1547" s="4" t="s">
        <v>3101</v>
      </c>
      <c r="I1547" s="4">
        <v>36</v>
      </c>
      <c r="J1547" s="90" t="s">
        <v>26</v>
      </c>
      <c r="K1547" s="7">
        <v>0.06</v>
      </c>
      <c r="L1547" s="181">
        <v>6.99</v>
      </c>
    </row>
    <row r="1548" spans="1:12" x14ac:dyDescent="0.25">
      <c r="A1548" s="690"/>
      <c r="B1548" s="622" t="s">
        <v>3105</v>
      </c>
      <c r="C1548" s="148" t="s">
        <v>3104</v>
      </c>
      <c r="D1548" s="64" t="s">
        <v>3103</v>
      </c>
      <c r="E1548" s="108">
        <v>9789606218965</v>
      </c>
      <c r="F1548" s="148" t="s">
        <v>111</v>
      </c>
      <c r="G1548" s="64" t="s">
        <v>3102</v>
      </c>
      <c r="H1548" s="4" t="s">
        <v>3101</v>
      </c>
      <c r="I1548" s="4">
        <v>36</v>
      </c>
      <c r="J1548" s="90" t="s">
        <v>26</v>
      </c>
      <c r="K1548" s="7">
        <v>0.06</v>
      </c>
      <c r="L1548" s="181">
        <v>6.99</v>
      </c>
    </row>
    <row r="1549" spans="1:12" x14ac:dyDescent="0.25">
      <c r="A1549" s="689"/>
      <c r="B1549" s="568"/>
      <c r="C1549" s="33"/>
      <c r="D1549" s="688"/>
      <c r="E1549" s="157"/>
      <c r="F1549" s="64"/>
      <c r="G1549" s="64"/>
      <c r="H1549" s="4"/>
      <c r="I1549" s="4"/>
      <c r="J1549" s="6"/>
      <c r="K1549" s="37"/>
      <c r="L1549" s="181"/>
    </row>
    <row r="1550" spans="1:12" x14ac:dyDescent="0.25">
      <c r="A1550" s="9"/>
      <c r="B1550" s="10" t="s">
        <v>3100</v>
      </c>
      <c r="C1550" s="11"/>
      <c r="D1550" s="12" t="s">
        <v>3099</v>
      </c>
      <c r="E1550" s="13"/>
      <c r="F1550" s="13"/>
      <c r="G1550" s="13"/>
      <c r="H1550" s="14"/>
      <c r="I1550" s="15"/>
      <c r="J1550" s="14"/>
      <c r="K1550" s="16"/>
      <c r="L1550" s="16"/>
    </row>
    <row r="1551" spans="1:12" x14ac:dyDescent="0.25">
      <c r="A1551" s="31"/>
      <c r="B1551" s="568" t="s">
        <v>3098</v>
      </c>
      <c r="C1551" s="33" t="s">
        <v>3097</v>
      </c>
      <c r="D1551" s="688" t="s">
        <v>3096</v>
      </c>
      <c r="E1551" s="157">
        <v>9789606212338</v>
      </c>
      <c r="F1551" s="687" t="s">
        <v>3062</v>
      </c>
      <c r="G1551" s="64"/>
      <c r="H1551" s="4" t="s">
        <v>3061</v>
      </c>
      <c r="I1551" s="4">
        <v>48</v>
      </c>
      <c r="J1551" s="6" t="s">
        <v>26</v>
      </c>
      <c r="K1551" s="37">
        <v>0.06</v>
      </c>
      <c r="L1551" s="181">
        <v>5.9</v>
      </c>
    </row>
    <row r="1552" spans="1:12" x14ac:dyDescent="0.25">
      <c r="A1552" s="31"/>
      <c r="B1552" s="568" t="s">
        <v>3095</v>
      </c>
      <c r="C1552" s="33" t="s">
        <v>3094</v>
      </c>
      <c r="D1552" s="688" t="s">
        <v>3093</v>
      </c>
      <c r="E1552" s="157">
        <v>9789606212345</v>
      </c>
      <c r="F1552" s="687" t="s">
        <v>3062</v>
      </c>
      <c r="G1552" s="64"/>
      <c r="H1552" s="4" t="s">
        <v>3061</v>
      </c>
      <c r="I1552" s="4">
        <v>48</v>
      </c>
      <c r="J1552" s="6" t="s">
        <v>26</v>
      </c>
      <c r="K1552" s="37">
        <v>0.06</v>
      </c>
      <c r="L1552" s="181">
        <v>5.9</v>
      </c>
    </row>
    <row r="1553" spans="1:12" x14ac:dyDescent="0.25">
      <c r="A1553" s="31" t="s">
        <v>76</v>
      </c>
      <c r="B1553" s="568" t="s">
        <v>3092</v>
      </c>
      <c r="C1553" s="33" t="s">
        <v>3091</v>
      </c>
      <c r="D1553" s="688" t="s">
        <v>3090</v>
      </c>
      <c r="E1553" s="157">
        <v>9789606212352</v>
      </c>
      <c r="F1553" s="687" t="s">
        <v>3062</v>
      </c>
      <c r="G1553" s="64"/>
      <c r="H1553" s="4" t="s">
        <v>3061</v>
      </c>
      <c r="I1553" s="4">
        <v>48</v>
      </c>
      <c r="J1553" s="6" t="s">
        <v>26</v>
      </c>
      <c r="K1553" s="37">
        <v>0.06</v>
      </c>
      <c r="L1553" s="181">
        <v>5.9</v>
      </c>
    </row>
    <row r="1554" spans="1:12" x14ac:dyDescent="0.25">
      <c r="A1554" s="31"/>
      <c r="B1554" s="568" t="s">
        <v>3089</v>
      </c>
      <c r="C1554" s="33" t="s">
        <v>3088</v>
      </c>
      <c r="D1554" s="688" t="s">
        <v>3087</v>
      </c>
      <c r="E1554" s="157">
        <v>9789606212369</v>
      </c>
      <c r="F1554" s="687" t="s">
        <v>3062</v>
      </c>
      <c r="G1554" s="64"/>
      <c r="H1554" s="4" t="s">
        <v>3061</v>
      </c>
      <c r="I1554" s="4">
        <v>48</v>
      </c>
      <c r="J1554" s="6" t="s">
        <v>26</v>
      </c>
      <c r="K1554" s="37">
        <v>0.06</v>
      </c>
      <c r="L1554" s="181">
        <v>5.9</v>
      </c>
    </row>
    <row r="1555" spans="1:12" x14ac:dyDescent="0.25">
      <c r="A1555" s="31"/>
      <c r="B1555" s="568"/>
      <c r="C1555" s="33"/>
      <c r="D1555" s="688"/>
      <c r="E1555" s="157"/>
      <c r="F1555" s="687"/>
      <c r="G1555" s="64"/>
      <c r="H1555" s="4"/>
      <c r="I1555" s="4"/>
      <c r="J1555" s="6"/>
      <c r="K1555" s="37"/>
      <c r="L1555" s="181"/>
    </row>
    <row r="1556" spans="1:12" x14ac:dyDescent="0.25">
      <c r="A1556" s="31"/>
      <c r="B1556" s="568" t="s">
        <v>3086</v>
      </c>
      <c r="C1556" s="33" t="s">
        <v>3085</v>
      </c>
      <c r="D1556" s="688" t="s">
        <v>3084</v>
      </c>
      <c r="E1556" s="157">
        <v>9789606212376</v>
      </c>
      <c r="F1556" s="687" t="s">
        <v>3062</v>
      </c>
      <c r="G1556" s="64"/>
      <c r="H1556" s="4" t="s">
        <v>3061</v>
      </c>
      <c r="I1556" s="4">
        <v>48</v>
      </c>
      <c r="J1556" s="6" t="s">
        <v>26</v>
      </c>
      <c r="K1556" s="37">
        <v>0.06</v>
      </c>
      <c r="L1556" s="181">
        <v>5.9</v>
      </c>
    </row>
    <row r="1557" spans="1:12" x14ac:dyDescent="0.25">
      <c r="A1557" s="31"/>
      <c r="B1557" s="568" t="s">
        <v>3083</v>
      </c>
      <c r="C1557" s="33" t="s">
        <v>3082</v>
      </c>
      <c r="D1557" s="688" t="s">
        <v>3081</v>
      </c>
      <c r="E1557" s="157">
        <v>9789606212383</v>
      </c>
      <c r="F1557" s="687" t="s">
        <v>3062</v>
      </c>
      <c r="G1557" s="64"/>
      <c r="H1557" s="4" t="s">
        <v>3061</v>
      </c>
      <c r="I1557" s="4">
        <v>48</v>
      </c>
      <c r="J1557" s="6" t="s">
        <v>26</v>
      </c>
      <c r="K1557" s="37">
        <v>0.06</v>
      </c>
      <c r="L1557" s="181">
        <v>5.9</v>
      </c>
    </row>
    <row r="1558" spans="1:12" x14ac:dyDescent="0.25">
      <c r="A1558" s="31"/>
      <c r="B1558" s="568" t="s">
        <v>3080</v>
      </c>
      <c r="C1558" s="33" t="s">
        <v>3079</v>
      </c>
      <c r="D1558" s="688" t="s">
        <v>3078</v>
      </c>
      <c r="E1558" s="157">
        <v>9789606212390</v>
      </c>
      <c r="F1558" s="687" t="s">
        <v>3062</v>
      </c>
      <c r="G1558" s="64"/>
      <c r="H1558" s="4" t="s">
        <v>3061</v>
      </c>
      <c r="I1558" s="4">
        <v>48</v>
      </c>
      <c r="J1558" s="6" t="s">
        <v>26</v>
      </c>
      <c r="K1558" s="37">
        <v>0.06</v>
      </c>
      <c r="L1558" s="181">
        <v>5.9</v>
      </c>
    </row>
    <row r="1559" spans="1:12" x14ac:dyDescent="0.25">
      <c r="A1559" s="31"/>
      <c r="B1559" s="568" t="s">
        <v>3077</v>
      </c>
      <c r="C1559" s="33" t="s">
        <v>3076</v>
      </c>
      <c r="D1559" s="688" t="s">
        <v>3075</v>
      </c>
      <c r="E1559" s="157">
        <v>9789606212406</v>
      </c>
      <c r="F1559" s="687" t="s">
        <v>3062</v>
      </c>
      <c r="G1559" s="64"/>
      <c r="H1559" s="4" t="s">
        <v>3061</v>
      </c>
      <c r="I1559" s="4">
        <v>48</v>
      </c>
      <c r="J1559" s="6" t="s">
        <v>26</v>
      </c>
      <c r="K1559" s="37">
        <v>0.06</v>
      </c>
      <c r="L1559" s="181">
        <v>5.9</v>
      </c>
    </row>
    <row r="1560" spans="1:12" x14ac:dyDescent="0.25">
      <c r="A1560" s="31"/>
      <c r="B1560" s="568"/>
      <c r="C1560" s="33"/>
      <c r="D1560" s="688"/>
      <c r="E1560" s="157"/>
      <c r="F1560" s="687"/>
      <c r="G1560" s="64"/>
      <c r="H1560" s="4"/>
      <c r="I1560" s="4"/>
      <c r="J1560" s="6"/>
      <c r="K1560" s="37"/>
      <c r="L1560" s="181"/>
    </row>
    <row r="1561" spans="1:12" x14ac:dyDescent="0.25">
      <c r="A1561" s="31"/>
      <c r="B1561" s="568" t="s">
        <v>3074</v>
      </c>
      <c r="C1561" s="33" t="s">
        <v>3073</v>
      </c>
      <c r="D1561" s="688" t="s">
        <v>3072</v>
      </c>
      <c r="E1561" s="157">
        <v>9789606212413</v>
      </c>
      <c r="F1561" s="687" t="s">
        <v>3062</v>
      </c>
      <c r="G1561" s="64"/>
      <c r="H1561" s="4" t="s">
        <v>3061</v>
      </c>
      <c r="I1561" s="4">
        <v>48</v>
      </c>
      <c r="J1561" s="6" t="s">
        <v>26</v>
      </c>
      <c r="K1561" s="37">
        <v>0.06</v>
      </c>
      <c r="L1561" s="181">
        <v>5.9</v>
      </c>
    </row>
    <row r="1562" spans="1:12" x14ac:dyDescent="0.25">
      <c r="A1562" s="31"/>
      <c r="B1562" s="568" t="s">
        <v>3071</v>
      </c>
      <c r="C1562" s="33" t="s">
        <v>3070</v>
      </c>
      <c r="D1562" s="688" t="s">
        <v>3069</v>
      </c>
      <c r="E1562" s="157">
        <v>9789606212420</v>
      </c>
      <c r="F1562" s="687" t="s">
        <v>3062</v>
      </c>
      <c r="G1562" s="64"/>
      <c r="H1562" s="4" t="s">
        <v>3061</v>
      </c>
      <c r="I1562" s="4">
        <v>48</v>
      </c>
      <c r="J1562" s="6" t="s">
        <v>26</v>
      </c>
      <c r="K1562" s="37">
        <v>0.06</v>
      </c>
      <c r="L1562" s="181">
        <v>5.9</v>
      </c>
    </row>
    <row r="1563" spans="1:12" x14ac:dyDescent="0.25">
      <c r="A1563" s="31"/>
      <c r="B1563" s="568" t="s">
        <v>3068</v>
      </c>
      <c r="C1563" s="33" t="s">
        <v>3067</v>
      </c>
      <c r="D1563" s="688" t="s">
        <v>3066</v>
      </c>
      <c r="E1563" s="157">
        <v>9789606212437</v>
      </c>
      <c r="F1563" s="687" t="s">
        <v>3062</v>
      </c>
      <c r="G1563" s="64"/>
      <c r="H1563" s="4" t="s">
        <v>3061</v>
      </c>
      <c r="I1563" s="4">
        <v>48</v>
      </c>
      <c r="J1563" s="6" t="s">
        <v>26</v>
      </c>
      <c r="K1563" s="37">
        <v>0.06</v>
      </c>
      <c r="L1563" s="181">
        <v>5.9</v>
      </c>
    </row>
    <row r="1564" spans="1:12" x14ac:dyDescent="0.25">
      <c r="A1564" s="31"/>
      <c r="B1564" s="568" t="s">
        <v>3065</v>
      </c>
      <c r="C1564" s="33" t="s">
        <v>3064</v>
      </c>
      <c r="D1564" s="688" t="s">
        <v>3063</v>
      </c>
      <c r="E1564" s="157">
        <v>9789606212444</v>
      </c>
      <c r="F1564" s="687" t="s">
        <v>3062</v>
      </c>
      <c r="G1564" s="64"/>
      <c r="H1564" s="4" t="s">
        <v>3061</v>
      </c>
      <c r="I1564" s="4">
        <v>48</v>
      </c>
      <c r="J1564" s="6" t="s">
        <v>26</v>
      </c>
      <c r="K1564" s="37">
        <v>0.06</v>
      </c>
      <c r="L1564" s="181">
        <v>5.9</v>
      </c>
    </row>
    <row r="1565" spans="1:12" ht="15.75" thickBot="1" x14ac:dyDescent="0.3">
      <c r="A1565" s="31"/>
      <c r="B1565" s="686"/>
      <c r="C1565" s="685"/>
      <c r="D1565" s="684"/>
      <c r="E1565" s="683"/>
      <c r="F1565" s="683"/>
      <c r="G1565" s="683"/>
      <c r="H1565" s="682"/>
      <c r="I1565" s="101"/>
      <c r="J1565" s="682"/>
      <c r="K1565" s="490"/>
      <c r="L1565" s="489"/>
    </row>
    <row r="1566" spans="1:12" ht="18.75" x14ac:dyDescent="0.25">
      <c r="A1566" s="45" t="s">
        <v>38</v>
      </c>
      <c r="B1566" s="46"/>
      <c r="C1566" s="47"/>
      <c r="D1566" s="48"/>
      <c r="E1566" s="681"/>
      <c r="F1566" s="47"/>
      <c r="G1566" s="47"/>
      <c r="H1566" s="49"/>
      <c r="I1566" s="49"/>
      <c r="J1566" s="49"/>
      <c r="K1566" s="49"/>
      <c r="L1566" s="49"/>
    </row>
    <row r="1567" spans="1:12" ht="39" thickBot="1" x14ac:dyDescent="0.3">
      <c r="A1567" s="50" t="s">
        <v>0</v>
      </c>
      <c r="B1567" s="51" t="s">
        <v>1</v>
      </c>
      <c r="C1567" s="52" t="s">
        <v>2</v>
      </c>
      <c r="D1567" s="51" t="s">
        <v>3</v>
      </c>
      <c r="E1567" s="680" t="s">
        <v>39</v>
      </c>
      <c r="F1567" s="53" t="s">
        <v>5</v>
      </c>
      <c r="G1567" s="52" t="s">
        <v>40</v>
      </c>
      <c r="H1567" s="54" t="s">
        <v>41</v>
      </c>
      <c r="I1567" s="55" t="s">
        <v>42</v>
      </c>
      <c r="J1567" s="55" t="s">
        <v>43</v>
      </c>
      <c r="K1567" s="56" t="s">
        <v>10</v>
      </c>
      <c r="L1567" s="679" t="s">
        <v>44</v>
      </c>
    </row>
    <row r="1568" spans="1:12" s="675" customFormat="1" ht="21" x14ac:dyDescent="0.35">
      <c r="A1568" s="678" t="s">
        <v>3060</v>
      </c>
      <c r="B1568" s="677"/>
      <c r="C1568" s="677"/>
      <c r="D1568" s="677"/>
      <c r="E1568" s="1324"/>
      <c r="F1568" s="1324"/>
      <c r="G1568" s="677"/>
      <c r="H1568" s="677"/>
      <c r="I1568" s="677"/>
      <c r="J1568" s="677"/>
      <c r="K1568" s="677"/>
      <c r="L1568" s="676"/>
    </row>
    <row r="1569" spans="1:21" s="67" customFormat="1" ht="12.75" x14ac:dyDescent="0.2">
      <c r="A1569" s="472" t="s">
        <v>628</v>
      </c>
      <c r="B1569" s="674"/>
      <c r="E1569" s="1330"/>
      <c r="F1569" s="107"/>
      <c r="H1569" s="221"/>
      <c r="I1569" s="220"/>
      <c r="J1569" s="668"/>
      <c r="K1569" s="218"/>
      <c r="L1569" s="116"/>
      <c r="M1569" s="5"/>
      <c r="N1569" s="5"/>
      <c r="O1569" s="5"/>
      <c r="P1569" s="5"/>
      <c r="Q1569" s="5"/>
      <c r="R1569" s="5"/>
      <c r="S1569" s="5"/>
      <c r="T1569" s="5"/>
      <c r="U1569" s="5"/>
    </row>
    <row r="1570" spans="1:21" s="17" customFormat="1" ht="12" x14ac:dyDescent="0.2">
      <c r="A1570" s="273"/>
      <c r="B1570" s="57" t="s">
        <v>573</v>
      </c>
      <c r="C1570" s="273"/>
      <c r="D1570" s="57" t="s">
        <v>572</v>
      </c>
      <c r="E1570" s="463"/>
      <c r="F1570" s="462"/>
      <c r="G1570" s="57"/>
      <c r="H1570" s="60"/>
      <c r="I1570" s="59"/>
      <c r="J1570" s="60"/>
      <c r="K1570" s="61"/>
      <c r="L1570" s="61"/>
      <c r="M1570" s="79"/>
      <c r="N1570" s="79"/>
      <c r="O1570" s="79"/>
      <c r="P1570" s="79"/>
      <c r="Q1570" s="79"/>
      <c r="R1570" s="79"/>
      <c r="S1570" s="79"/>
      <c r="T1570" s="79"/>
      <c r="U1570" s="79"/>
    </row>
    <row r="1571" spans="1:21" s="386" customFormat="1" ht="12" x14ac:dyDescent="0.2">
      <c r="A1571" s="673">
        <v>2023</v>
      </c>
      <c r="B1571" s="393" t="s">
        <v>627</v>
      </c>
      <c r="C1571" s="392" t="s">
        <v>626</v>
      </c>
      <c r="D1571" s="386" t="s">
        <v>625</v>
      </c>
      <c r="E1571" s="672">
        <v>5206021120467</v>
      </c>
      <c r="F1571" s="1139" t="s">
        <v>111</v>
      </c>
      <c r="G1571" s="389" t="s">
        <v>576</v>
      </c>
      <c r="H1571" s="671">
        <v>2</v>
      </c>
      <c r="I1571" s="360"/>
      <c r="J1571" s="347" t="s">
        <v>568</v>
      </c>
      <c r="K1571" s="358">
        <v>0.24</v>
      </c>
      <c r="L1571" s="409">
        <v>24.99</v>
      </c>
      <c r="M1571" s="387"/>
      <c r="N1571" s="387"/>
      <c r="O1571" s="387"/>
      <c r="P1571" s="387"/>
      <c r="Q1571" s="387"/>
      <c r="R1571" s="387"/>
      <c r="S1571" s="387"/>
      <c r="T1571" s="387"/>
      <c r="U1571" s="387"/>
    </row>
    <row r="1572" spans="1:21" s="17" customFormat="1" ht="12" x14ac:dyDescent="0.2">
      <c r="A1572" s="273"/>
      <c r="B1572" s="57" t="s">
        <v>500</v>
      </c>
      <c r="C1572" s="57"/>
      <c r="D1572" s="57" t="s">
        <v>499</v>
      </c>
      <c r="E1572" s="463"/>
      <c r="F1572" s="462"/>
      <c r="G1572" s="57"/>
      <c r="H1572" s="443"/>
      <c r="I1572" s="442"/>
      <c r="J1572" s="324"/>
      <c r="K1572" s="61"/>
      <c r="L1572" s="323"/>
      <c r="M1572" s="79"/>
      <c r="N1572" s="79"/>
      <c r="O1572" s="79"/>
      <c r="P1572" s="79"/>
      <c r="Q1572" s="79"/>
      <c r="R1572" s="79"/>
      <c r="S1572" s="79"/>
      <c r="T1572" s="79"/>
      <c r="U1572" s="79"/>
    </row>
    <row r="1573" spans="1:21" s="17" customFormat="1" ht="12" x14ac:dyDescent="0.2">
      <c r="A1573" s="644" t="s">
        <v>316</v>
      </c>
      <c r="B1573" s="377" t="s">
        <v>624</v>
      </c>
      <c r="C1573" s="19" t="s">
        <v>623</v>
      </c>
      <c r="D1573" s="19" t="s">
        <v>622</v>
      </c>
      <c r="E1573" s="108">
        <v>5206021127640</v>
      </c>
      <c r="F1573" s="377" t="s">
        <v>621</v>
      </c>
      <c r="G1573" s="106" t="s">
        <v>576</v>
      </c>
      <c r="H1573" s="670">
        <v>3</v>
      </c>
      <c r="I1573" s="352"/>
      <c r="J1573" s="1075"/>
      <c r="K1573" s="88">
        <v>0.24</v>
      </c>
      <c r="L1573" s="353">
        <v>6.49</v>
      </c>
      <c r="M1573" s="79"/>
      <c r="N1573" s="79"/>
      <c r="O1573" s="79"/>
      <c r="P1573" s="79"/>
      <c r="Q1573" s="79"/>
      <c r="R1573" s="79"/>
      <c r="S1573" s="79"/>
      <c r="T1573" s="79"/>
      <c r="U1573" s="79"/>
    </row>
    <row r="1574" spans="1:21" s="17" customFormat="1" ht="12" x14ac:dyDescent="0.2">
      <c r="A1574" s="667">
        <v>2023</v>
      </c>
      <c r="B1574" s="104" t="s">
        <v>620</v>
      </c>
      <c r="C1574" s="374" t="s">
        <v>619</v>
      </c>
      <c r="D1574" s="17" t="s">
        <v>618</v>
      </c>
      <c r="E1574" s="429">
        <v>5206021119638</v>
      </c>
      <c r="F1574" s="377" t="s">
        <v>111</v>
      </c>
      <c r="G1574" s="106" t="s">
        <v>576</v>
      </c>
      <c r="H1574" s="74">
        <v>3</v>
      </c>
      <c r="I1574" s="352"/>
      <c r="J1574" s="1075" t="s">
        <v>406</v>
      </c>
      <c r="K1574" s="88">
        <v>0.24</v>
      </c>
      <c r="L1574" s="353">
        <v>6.49</v>
      </c>
      <c r="M1574" s="79"/>
      <c r="N1574" s="79"/>
      <c r="O1574" s="79"/>
      <c r="P1574" s="79"/>
      <c r="Q1574" s="79"/>
      <c r="R1574" s="79"/>
      <c r="S1574" s="79"/>
      <c r="T1574" s="79"/>
      <c r="U1574" s="79"/>
    </row>
    <row r="1575" spans="1:21" s="106" customFormat="1" ht="12" x14ac:dyDescent="0.2">
      <c r="A1575" s="273"/>
      <c r="B1575" s="57" t="s">
        <v>483</v>
      </c>
      <c r="C1575" s="57"/>
      <c r="D1575" s="57" t="s">
        <v>545</v>
      </c>
      <c r="E1575" s="1140"/>
      <c r="F1575" s="1141"/>
      <c r="G1575" s="326"/>
      <c r="H1575" s="372"/>
      <c r="I1575" s="371"/>
      <c r="J1575" s="324"/>
      <c r="K1575" s="61"/>
      <c r="L1575" s="323"/>
      <c r="M1575" s="62"/>
      <c r="N1575" s="62"/>
      <c r="O1575" s="62"/>
      <c r="P1575" s="62"/>
      <c r="Q1575" s="62"/>
      <c r="R1575" s="62"/>
      <c r="S1575" s="62"/>
      <c r="T1575" s="62"/>
      <c r="U1575" s="62"/>
    </row>
    <row r="1576" spans="1:21" s="19" customFormat="1" ht="12" x14ac:dyDescent="0.2">
      <c r="A1576" s="667">
        <v>2023</v>
      </c>
      <c r="B1576" s="104" t="s">
        <v>617</v>
      </c>
      <c r="C1576" s="366" t="s">
        <v>616</v>
      </c>
      <c r="D1576" s="17" t="s">
        <v>615</v>
      </c>
      <c r="E1576" s="117">
        <v>5206021120481</v>
      </c>
      <c r="F1576" s="377" t="s">
        <v>111</v>
      </c>
      <c r="G1576" s="106" t="s">
        <v>576</v>
      </c>
      <c r="H1576" s="74">
        <v>10</v>
      </c>
      <c r="I1576" s="352"/>
      <c r="J1576" s="351" t="s">
        <v>475</v>
      </c>
      <c r="K1576" s="88">
        <v>0.24</v>
      </c>
      <c r="L1576" s="89">
        <v>1.19</v>
      </c>
      <c r="M1576" s="380"/>
      <c r="N1576" s="380"/>
      <c r="O1576" s="380"/>
      <c r="P1576" s="380"/>
      <c r="Q1576" s="380"/>
      <c r="R1576" s="380"/>
      <c r="S1576" s="380"/>
      <c r="T1576" s="380"/>
      <c r="U1576" s="380"/>
    </row>
    <row r="1577" spans="1:21" s="17" customFormat="1" ht="12" x14ac:dyDescent="0.2">
      <c r="A1577" s="273"/>
      <c r="B1577" s="57" t="s">
        <v>536</v>
      </c>
      <c r="C1577" s="57"/>
      <c r="D1577" s="57" t="s">
        <v>535</v>
      </c>
      <c r="E1577" s="1140"/>
      <c r="F1577" s="1141"/>
      <c r="G1577" s="326"/>
      <c r="H1577" s="324"/>
      <c r="I1577" s="325"/>
      <c r="J1577" s="324"/>
      <c r="K1577" s="61"/>
      <c r="L1577" s="323"/>
      <c r="M1577" s="79"/>
      <c r="N1577" s="79"/>
      <c r="O1577" s="79"/>
      <c r="P1577" s="79"/>
      <c r="Q1577" s="79"/>
      <c r="R1577" s="79"/>
      <c r="S1577" s="79"/>
      <c r="T1577" s="79"/>
      <c r="U1577" s="79"/>
    </row>
    <row r="1578" spans="1:21" s="17" customFormat="1" ht="12" x14ac:dyDescent="0.2">
      <c r="A1578" s="667">
        <v>2023</v>
      </c>
      <c r="B1578" s="104" t="s">
        <v>614</v>
      </c>
      <c r="C1578" s="366" t="s">
        <v>613</v>
      </c>
      <c r="D1578" s="378" t="s">
        <v>612</v>
      </c>
      <c r="E1578" s="429">
        <v>5206021119478</v>
      </c>
      <c r="F1578" s="377" t="s">
        <v>111</v>
      </c>
      <c r="G1578" s="106" t="s">
        <v>576</v>
      </c>
      <c r="H1578" s="1075">
        <v>48</v>
      </c>
      <c r="I1578" s="370">
        <v>48</v>
      </c>
      <c r="J1578" s="1075" t="s">
        <v>531</v>
      </c>
      <c r="K1578" s="88">
        <v>0.24</v>
      </c>
      <c r="L1578" s="353">
        <v>0.49</v>
      </c>
      <c r="M1578" s="79"/>
      <c r="N1578" s="79"/>
      <c r="O1578" s="79"/>
      <c r="P1578" s="79"/>
      <c r="Q1578" s="79"/>
      <c r="R1578" s="79"/>
      <c r="S1578" s="79"/>
      <c r="T1578" s="79"/>
      <c r="U1578" s="79"/>
    </row>
    <row r="1579" spans="1:21" s="17" customFormat="1" ht="12" x14ac:dyDescent="0.2">
      <c r="A1579" s="273"/>
      <c r="B1579" s="57" t="s">
        <v>509</v>
      </c>
      <c r="C1579" s="57"/>
      <c r="D1579" s="57" t="s">
        <v>508</v>
      </c>
      <c r="E1579" s="1140"/>
      <c r="F1579" s="1141"/>
      <c r="G1579" s="326"/>
      <c r="H1579" s="324"/>
      <c r="I1579" s="325"/>
      <c r="J1579" s="324"/>
      <c r="K1579" s="61"/>
      <c r="L1579" s="323"/>
      <c r="M1579" s="79"/>
      <c r="N1579" s="79"/>
      <c r="O1579" s="79"/>
      <c r="P1579" s="79"/>
      <c r="Q1579" s="79"/>
      <c r="R1579" s="79"/>
      <c r="S1579" s="79"/>
      <c r="T1579" s="79"/>
      <c r="U1579" s="79"/>
    </row>
    <row r="1580" spans="1:21" s="17" customFormat="1" ht="12" x14ac:dyDescent="0.2">
      <c r="A1580" s="644" t="s">
        <v>316</v>
      </c>
      <c r="B1580" s="377" t="s">
        <v>611</v>
      </c>
      <c r="C1580" s="19" t="s">
        <v>610</v>
      </c>
      <c r="D1580" s="19" t="s">
        <v>609</v>
      </c>
      <c r="E1580" s="108">
        <v>5206021127688</v>
      </c>
      <c r="F1580" s="377" t="s">
        <v>504</v>
      </c>
      <c r="G1580" s="106" t="s">
        <v>576</v>
      </c>
      <c r="H1580" s="1075">
        <v>36</v>
      </c>
      <c r="I1580" s="370" t="s">
        <v>502</v>
      </c>
      <c r="J1580" s="1075" t="s">
        <v>501</v>
      </c>
      <c r="K1580" s="88">
        <v>0.24</v>
      </c>
      <c r="L1580" s="353">
        <v>2.99</v>
      </c>
      <c r="M1580" s="79"/>
      <c r="N1580" s="79"/>
      <c r="O1580" s="79"/>
      <c r="P1580" s="79"/>
      <c r="Q1580" s="79"/>
      <c r="R1580" s="79"/>
      <c r="S1580" s="79"/>
      <c r="T1580" s="79"/>
      <c r="U1580" s="79"/>
    </row>
    <row r="1581" spans="1:21" s="17" customFormat="1" ht="12" x14ac:dyDescent="0.2">
      <c r="A1581" s="273"/>
      <c r="B1581" s="57" t="s">
        <v>564</v>
      </c>
      <c r="C1581" s="57"/>
      <c r="D1581" s="57" t="s">
        <v>563</v>
      </c>
      <c r="E1581" s="1140"/>
      <c r="F1581" s="1141"/>
      <c r="G1581" s="326"/>
      <c r="H1581" s="324"/>
      <c r="I1581" s="325"/>
      <c r="J1581" s="324"/>
      <c r="K1581" s="61"/>
      <c r="L1581" s="323"/>
      <c r="M1581" s="79"/>
      <c r="N1581" s="79"/>
      <c r="O1581" s="79"/>
      <c r="P1581" s="79"/>
      <c r="Q1581" s="79"/>
      <c r="R1581" s="79"/>
      <c r="S1581" s="79"/>
      <c r="T1581" s="79"/>
      <c r="U1581" s="79"/>
    </row>
    <row r="1582" spans="1:21" s="107" customFormat="1" ht="12" x14ac:dyDescent="0.25">
      <c r="A1582" s="72" t="s">
        <v>558</v>
      </c>
      <c r="B1582" s="377" t="s">
        <v>608</v>
      </c>
      <c r="C1582" s="19" t="s">
        <v>607</v>
      </c>
      <c r="D1582" s="19" t="s">
        <v>606</v>
      </c>
      <c r="E1582" s="108">
        <v>5206021127671</v>
      </c>
      <c r="F1582" s="377" t="s">
        <v>504</v>
      </c>
      <c r="G1582" s="107" t="s">
        <v>576</v>
      </c>
      <c r="H1582" s="1075">
        <v>3</v>
      </c>
      <c r="I1582" s="1075"/>
      <c r="J1582" s="351" t="s">
        <v>605</v>
      </c>
      <c r="K1582" s="88">
        <v>0.24</v>
      </c>
      <c r="L1582" s="89">
        <v>3.49</v>
      </c>
      <c r="M1582" s="383"/>
      <c r="N1582" s="383"/>
      <c r="O1582" s="383"/>
      <c r="P1582" s="383"/>
      <c r="Q1582" s="383"/>
      <c r="R1582" s="383"/>
      <c r="S1582" s="383"/>
      <c r="T1582" s="383"/>
      <c r="U1582" s="383"/>
    </row>
    <row r="1583" spans="1:21" s="106" customFormat="1" ht="12" x14ac:dyDescent="0.2">
      <c r="A1583" s="273"/>
      <c r="B1583" s="57" t="s">
        <v>604</v>
      </c>
      <c r="C1583" s="57"/>
      <c r="D1583" s="57" t="s">
        <v>603</v>
      </c>
      <c r="E1583" s="1140"/>
      <c r="F1583" s="1141"/>
      <c r="G1583" s="326"/>
      <c r="H1583" s="324"/>
      <c r="I1583" s="325"/>
      <c r="J1583" s="324"/>
      <c r="K1583" s="61"/>
      <c r="L1583" s="323"/>
      <c r="M1583" s="62"/>
      <c r="N1583" s="62"/>
      <c r="O1583" s="62"/>
      <c r="P1583" s="62"/>
      <c r="Q1583" s="62"/>
      <c r="R1583" s="62"/>
      <c r="S1583" s="62"/>
      <c r="T1583" s="62"/>
      <c r="U1583" s="62"/>
    </row>
    <row r="1584" spans="1:21" s="19" customFormat="1" ht="12" x14ac:dyDescent="0.25">
      <c r="A1584" s="72" t="s">
        <v>316</v>
      </c>
      <c r="B1584" s="376" t="s">
        <v>602</v>
      </c>
      <c r="C1584" s="19" t="s">
        <v>601</v>
      </c>
      <c r="D1584" s="19" t="s">
        <v>600</v>
      </c>
      <c r="E1584" s="108">
        <v>5206021127657</v>
      </c>
      <c r="F1584" s="107" t="s">
        <v>17</v>
      </c>
      <c r="G1584" s="107" t="s">
        <v>576</v>
      </c>
      <c r="H1584" s="1075">
        <v>48</v>
      </c>
      <c r="I1584" s="1075" t="s">
        <v>502</v>
      </c>
      <c r="J1584" s="1075" t="s">
        <v>3059</v>
      </c>
      <c r="K1584" s="88">
        <v>0.24</v>
      </c>
      <c r="L1584" s="353">
        <v>0.69</v>
      </c>
      <c r="M1584" s="380"/>
      <c r="N1584" s="380"/>
      <c r="O1584" s="380"/>
      <c r="P1584" s="380"/>
      <c r="Q1584" s="380"/>
      <c r="R1584" s="380"/>
      <c r="S1584" s="380"/>
      <c r="T1584" s="380"/>
      <c r="U1584" s="380"/>
    </row>
    <row r="1585" spans="1:21" s="106" customFormat="1" ht="12" x14ac:dyDescent="0.2">
      <c r="A1585" s="273"/>
      <c r="B1585" s="57" t="s">
        <v>598</v>
      </c>
      <c r="C1585" s="57"/>
      <c r="D1585" s="57" t="s">
        <v>597</v>
      </c>
      <c r="E1585" s="1140"/>
      <c r="F1585" s="1141"/>
      <c r="G1585" s="326"/>
      <c r="H1585" s="324"/>
      <c r="I1585" s="325"/>
      <c r="J1585" s="324"/>
      <c r="K1585" s="61"/>
      <c r="L1585" s="323"/>
      <c r="M1585" s="62"/>
      <c r="N1585" s="62"/>
      <c r="O1585" s="62"/>
      <c r="P1585" s="62"/>
      <c r="Q1585" s="62"/>
      <c r="R1585" s="62"/>
      <c r="S1585" s="62"/>
      <c r="T1585" s="62"/>
      <c r="U1585" s="62"/>
    </row>
    <row r="1586" spans="1:21" s="17" customFormat="1" ht="12" x14ac:dyDescent="0.2">
      <c r="A1586" s="267" t="s">
        <v>316</v>
      </c>
      <c r="B1586" s="375" t="s">
        <v>596</v>
      </c>
      <c r="C1586" s="19" t="s">
        <v>595</v>
      </c>
      <c r="D1586" s="19" t="s">
        <v>594</v>
      </c>
      <c r="E1586" s="108">
        <v>5206021127664</v>
      </c>
      <c r="F1586" s="377" t="s">
        <v>17</v>
      </c>
      <c r="G1586" s="106" t="s">
        <v>576</v>
      </c>
      <c r="H1586" s="382">
        <v>24</v>
      </c>
      <c r="I1586" s="370" t="s">
        <v>502</v>
      </c>
      <c r="J1586" s="1075" t="s">
        <v>3058</v>
      </c>
      <c r="K1586" s="88">
        <v>0.24</v>
      </c>
      <c r="L1586" s="353">
        <v>1.29</v>
      </c>
      <c r="M1586" s="79"/>
      <c r="N1586" s="79"/>
      <c r="O1586" s="79"/>
      <c r="P1586" s="79"/>
      <c r="Q1586" s="79"/>
      <c r="R1586" s="79"/>
      <c r="S1586" s="79"/>
      <c r="T1586" s="79"/>
      <c r="U1586" s="79"/>
    </row>
    <row r="1587" spans="1:21" s="17" customFormat="1" ht="12" x14ac:dyDescent="0.2">
      <c r="A1587" s="273"/>
      <c r="B1587" s="57" t="s">
        <v>490</v>
      </c>
      <c r="C1587" s="57"/>
      <c r="D1587" s="57" t="s">
        <v>592</v>
      </c>
      <c r="E1587" s="1140"/>
      <c r="F1587" s="1141"/>
      <c r="G1587" s="326"/>
      <c r="H1587" s="324"/>
      <c r="I1587" s="325"/>
      <c r="J1587" s="324"/>
      <c r="K1587" s="61"/>
      <c r="L1587" s="323"/>
      <c r="M1587" s="79"/>
      <c r="N1587" s="79"/>
      <c r="O1587" s="79"/>
      <c r="P1587" s="79"/>
      <c r="Q1587" s="79"/>
      <c r="R1587" s="79"/>
      <c r="S1587" s="79"/>
      <c r="T1587" s="79"/>
      <c r="U1587" s="79"/>
    </row>
    <row r="1588" spans="1:21" s="17" customFormat="1" ht="12" x14ac:dyDescent="0.2">
      <c r="A1588" s="267" t="s">
        <v>316</v>
      </c>
      <c r="B1588" s="377" t="s">
        <v>591</v>
      </c>
      <c r="C1588" s="19" t="s">
        <v>590</v>
      </c>
      <c r="D1588" s="19" t="s">
        <v>589</v>
      </c>
      <c r="E1588" s="108">
        <v>5206021127695</v>
      </c>
      <c r="F1588" s="377" t="s">
        <v>17</v>
      </c>
      <c r="G1588" s="106" t="s">
        <v>576</v>
      </c>
      <c r="H1588" s="74">
        <v>6</v>
      </c>
      <c r="I1588" s="352"/>
      <c r="J1588" s="1075" t="s">
        <v>3057</v>
      </c>
      <c r="K1588" s="88">
        <v>0.24</v>
      </c>
      <c r="L1588" s="353">
        <v>1.9</v>
      </c>
      <c r="M1588" s="79"/>
      <c r="N1588" s="79"/>
      <c r="O1588" s="79"/>
      <c r="P1588" s="79"/>
      <c r="Q1588" s="79"/>
      <c r="R1588" s="79"/>
      <c r="S1588" s="79"/>
      <c r="T1588" s="79"/>
      <c r="U1588" s="79"/>
    </row>
    <row r="1589" spans="1:21" s="17" customFormat="1" ht="12" x14ac:dyDescent="0.2">
      <c r="A1589" s="267" t="s">
        <v>316</v>
      </c>
      <c r="B1589" s="377" t="s">
        <v>588</v>
      </c>
      <c r="C1589" s="19" t="s">
        <v>587</v>
      </c>
      <c r="D1589" s="19" t="s">
        <v>586</v>
      </c>
      <c r="E1589" s="108">
        <v>5206021127701</v>
      </c>
      <c r="F1589" s="377" t="s">
        <v>17</v>
      </c>
      <c r="G1589" s="106" t="s">
        <v>576</v>
      </c>
      <c r="H1589" s="74">
        <v>6</v>
      </c>
      <c r="I1589" s="352"/>
      <c r="J1589" s="1075" t="s">
        <v>3057</v>
      </c>
      <c r="K1589" s="88">
        <v>0.24</v>
      </c>
      <c r="L1589" s="353">
        <v>1.9</v>
      </c>
      <c r="M1589" s="79"/>
      <c r="N1589" s="79"/>
      <c r="O1589" s="79"/>
      <c r="P1589" s="79"/>
      <c r="Q1589" s="79"/>
      <c r="R1589" s="79"/>
      <c r="S1589" s="79"/>
      <c r="T1589" s="79"/>
      <c r="U1589" s="79"/>
    </row>
    <row r="1590" spans="1:21" s="106" customFormat="1" ht="12" x14ac:dyDescent="0.2">
      <c r="A1590" s="273"/>
      <c r="B1590" s="57" t="s">
        <v>518</v>
      </c>
      <c r="C1590" s="57"/>
      <c r="D1590" s="57" t="s">
        <v>517</v>
      </c>
      <c r="E1590" s="1140"/>
      <c r="F1590" s="1141"/>
      <c r="G1590" s="326"/>
      <c r="H1590" s="324"/>
      <c r="I1590" s="325"/>
      <c r="J1590" s="324"/>
      <c r="K1590" s="61"/>
      <c r="L1590" s="323"/>
      <c r="M1590" s="62"/>
      <c r="N1590" s="62"/>
      <c r="O1590" s="62"/>
      <c r="P1590" s="62"/>
      <c r="Q1590" s="62"/>
      <c r="R1590" s="62"/>
      <c r="S1590" s="62"/>
      <c r="T1590" s="62"/>
      <c r="U1590" s="62"/>
    </row>
    <row r="1591" spans="1:21" s="17" customFormat="1" ht="12" x14ac:dyDescent="0.2">
      <c r="A1591" s="267" t="s">
        <v>316</v>
      </c>
      <c r="B1591" s="377" t="s">
        <v>585</v>
      </c>
      <c r="C1591" s="19" t="s">
        <v>584</v>
      </c>
      <c r="D1591" s="19" t="s">
        <v>583</v>
      </c>
      <c r="E1591" s="108">
        <v>5206021127718</v>
      </c>
      <c r="F1591" s="377" t="s">
        <v>17</v>
      </c>
      <c r="G1591" s="106" t="s">
        <v>576</v>
      </c>
      <c r="H1591" s="74">
        <v>6</v>
      </c>
      <c r="I1591" s="352"/>
      <c r="J1591" s="1075" t="s">
        <v>676</v>
      </c>
      <c r="K1591" s="88">
        <v>0.24</v>
      </c>
      <c r="L1591" s="353">
        <v>3.49</v>
      </c>
      <c r="M1591" s="79"/>
      <c r="N1591" s="79"/>
      <c r="O1591" s="79"/>
      <c r="P1591" s="79"/>
      <c r="Q1591" s="79"/>
      <c r="R1591" s="79"/>
      <c r="S1591" s="79"/>
      <c r="T1591" s="79"/>
      <c r="U1591" s="79"/>
    </row>
    <row r="1592" spans="1:21" s="17" customFormat="1" ht="12" x14ac:dyDescent="0.2">
      <c r="A1592" s="273"/>
      <c r="B1592" s="57" t="s">
        <v>474</v>
      </c>
      <c r="C1592" s="57"/>
      <c r="D1592" s="57" t="s">
        <v>473</v>
      </c>
      <c r="E1592" s="1140"/>
      <c r="F1592" s="1141"/>
      <c r="G1592" s="326"/>
      <c r="H1592" s="368"/>
      <c r="I1592" s="325"/>
      <c r="J1592" s="324"/>
      <c r="K1592" s="61"/>
      <c r="L1592" s="323"/>
      <c r="M1592" s="79"/>
      <c r="N1592" s="79"/>
      <c r="O1592" s="79"/>
      <c r="P1592" s="79"/>
      <c r="Q1592" s="79"/>
      <c r="R1592" s="79"/>
      <c r="S1592" s="79"/>
      <c r="T1592" s="79"/>
      <c r="U1592" s="79"/>
    </row>
    <row r="1593" spans="1:21" s="17" customFormat="1" ht="12" x14ac:dyDescent="0.2">
      <c r="A1593" s="267" t="s">
        <v>316</v>
      </c>
      <c r="B1593" s="376" t="s">
        <v>582</v>
      </c>
      <c r="C1593" s="19" t="s">
        <v>581</v>
      </c>
      <c r="D1593" s="19" t="s">
        <v>580</v>
      </c>
      <c r="E1593" s="108">
        <v>5206021127725</v>
      </c>
      <c r="F1593" s="377" t="s">
        <v>17</v>
      </c>
      <c r="G1593" s="106" t="s">
        <v>576</v>
      </c>
      <c r="H1593" s="1075">
        <v>10</v>
      </c>
      <c r="I1593" s="365"/>
      <c r="J1593" s="1075" t="s">
        <v>520</v>
      </c>
      <c r="K1593" s="88">
        <v>0.24</v>
      </c>
      <c r="L1593" s="89">
        <v>2.4900000000000002</v>
      </c>
      <c r="M1593" s="79"/>
      <c r="N1593" s="79"/>
      <c r="O1593" s="79"/>
      <c r="P1593" s="79"/>
      <c r="Q1593" s="79"/>
      <c r="R1593" s="79"/>
      <c r="S1593" s="79"/>
      <c r="T1593" s="79"/>
      <c r="U1593" s="79"/>
    </row>
    <row r="1594" spans="1:21" s="106" customFormat="1" ht="12" x14ac:dyDescent="0.2">
      <c r="A1594" s="267" t="s">
        <v>316</v>
      </c>
      <c r="B1594" s="376" t="s">
        <v>579</v>
      </c>
      <c r="C1594" s="19" t="s">
        <v>578</v>
      </c>
      <c r="D1594" s="19" t="s">
        <v>577</v>
      </c>
      <c r="E1594" s="108">
        <v>5206021127732</v>
      </c>
      <c r="F1594" s="377" t="s">
        <v>17</v>
      </c>
      <c r="G1594" s="106" t="s">
        <v>576</v>
      </c>
      <c r="H1594" s="1075">
        <v>10</v>
      </c>
      <c r="I1594" s="365"/>
      <c r="J1594" s="1075" t="s">
        <v>520</v>
      </c>
      <c r="K1594" s="88">
        <v>0.24</v>
      </c>
      <c r="L1594" s="89">
        <v>2.99</v>
      </c>
      <c r="M1594" s="62"/>
      <c r="N1594" s="62"/>
      <c r="O1594" s="62"/>
      <c r="P1594" s="62"/>
      <c r="Q1594" s="62"/>
      <c r="R1594" s="62"/>
      <c r="S1594" s="62"/>
      <c r="T1594" s="62"/>
      <c r="U1594" s="62"/>
    </row>
    <row r="1595" spans="1:21" s="106" customFormat="1" ht="12" x14ac:dyDescent="0.2">
      <c r="A1595" s="273"/>
      <c r="B1595" s="57" t="s">
        <v>3056</v>
      </c>
      <c r="C1595" s="57"/>
      <c r="D1595" s="57" t="s">
        <v>473</v>
      </c>
      <c r="E1595" s="1140"/>
      <c r="F1595" s="1141"/>
      <c r="G1595" s="326"/>
      <c r="H1595" s="368"/>
      <c r="I1595" s="325"/>
      <c r="J1595" s="324"/>
      <c r="K1595" s="61"/>
      <c r="L1595" s="61"/>
      <c r="M1595" s="62"/>
      <c r="N1595" s="62"/>
      <c r="O1595" s="62"/>
      <c r="P1595" s="62"/>
      <c r="Q1595" s="62"/>
      <c r="R1595" s="62"/>
      <c r="S1595" s="62"/>
      <c r="T1595" s="62"/>
      <c r="U1595" s="62"/>
    </row>
    <row r="1596" spans="1:21" s="79" customFormat="1" ht="12" x14ac:dyDescent="0.2">
      <c r="A1596" s="31" t="s">
        <v>76</v>
      </c>
      <c r="B1596" s="594" t="s">
        <v>2003</v>
      </c>
      <c r="C1596" s="105" t="s">
        <v>2002</v>
      </c>
      <c r="D1596" s="105" t="s">
        <v>2001</v>
      </c>
      <c r="E1596" s="112">
        <v>5206021121624</v>
      </c>
      <c r="F1596" s="108" t="s">
        <v>97</v>
      </c>
      <c r="G1596" s="17" t="s">
        <v>1402</v>
      </c>
      <c r="H1596" s="74">
        <v>6</v>
      </c>
      <c r="I1596" s="17"/>
      <c r="J1596" s="21" t="s">
        <v>1997</v>
      </c>
      <c r="K1596" s="134">
        <v>0.24</v>
      </c>
      <c r="L1596" s="69">
        <v>1.7</v>
      </c>
    </row>
    <row r="1597" spans="1:21" s="79" customFormat="1" ht="12" x14ac:dyDescent="0.2">
      <c r="A1597" s="31"/>
      <c r="B1597" s="594" t="s">
        <v>2000</v>
      </c>
      <c r="C1597" s="105" t="s">
        <v>1999</v>
      </c>
      <c r="D1597" s="105" t="s">
        <v>1998</v>
      </c>
      <c r="E1597" s="112">
        <v>5206021121631</v>
      </c>
      <c r="F1597" s="108" t="s">
        <v>97</v>
      </c>
      <c r="G1597" s="17" t="s">
        <v>1402</v>
      </c>
      <c r="H1597" s="74">
        <v>6</v>
      </c>
      <c r="I1597" s="17"/>
      <c r="J1597" s="21" t="s">
        <v>1997</v>
      </c>
      <c r="K1597" s="134">
        <v>0.24</v>
      </c>
      <c r="L1597" s="69">
        <v>1.7</v>
      </c>
    </row>
    <row r="1598" spans="1:21" s="63" customFormat="1" ht="12" x14ac:dyDescent="0.2">
      <c r="A1598" s="273"/>
      <c r="B1598" s="57" t="s">
        <v>45</v>
      </c>
      <c r="C1598" s="57"/>
      <c r="D1598" s="57"/>
      <c r="E1598" s="463"/>
      <c r="F1598" s="462"/>
      <c r="G1598" s="57"/>
      <c r="H1598" s="58"/>
      <c r="I1598" s="59"/>
      <c r="J1598" s="60"/>
      <c r="K1598" s="61"/>
      <c r="L1598" s="61"/>
      <c r="M1598" s="62"/>
      <c r="N1598" s="62"/>
      <c r="O1598" s="62"/>
      <c r="P1598" s="62"/>
      <c r="Q1598" s="62"/>
      <c r="R1598" s="62"/>
      <c r="S1598" s="62"/>
      <c r="T1598" s="62"/>
      <c r="U1598" s="62"/>
    </row>
    <row r="1599" spans="1:21" s="79" customFormat="1" ht="12" x14ac:dyDescent="0.2">
      <c r="A1599" s="31"/>
      <c r="B1599" s="106" t="s">
        <v>2251</v>
      </c>
      <c r="C1599" s="106" t="s">
        <v>2250</v>
      </c>
      <c r="D1599" s="106" t="s">
        <v>2249</v>
      </c>
      <c r="E1599" s="429">
        <v>5206021121815</v>
      </c>
      <c r="F1599" s="108" t="s">
        <v>97</v>
      </c>
      <c r="G1599" s="106" t="s">
        <v>1402</v>
      </c>
      <c r="H1599" s="74">
        <v>6</v>
      </c>
      <c r="I1599" s="106"/>
      <c r="J1599" s="74" t="s">
        <v>2245</v>
      </c>
      <c r="K1599" s="88">
        <v>0.24</v>
      </c>
      <c r="L1599" s="89">
        <v>1.5</v>
      </c>
    </row>
    <row r="1600" spans="1:21" s="79" customFormat="1" ht="12" x14ac:dyDescent="0.2">
      <c r="A1600" s="31"/>
      <c r="B1600" s="106" t="s">
        <v>2248</v>
      </c>
      <c r="C1600" s="106" t="s">
        <v>2247</v>
      </c>
      <c r="D1600" s="106" t="s">
        <v>2246</v>
      </c>
      <c r="E1600" s="429">
        <v>5206021121822</v>
      </c>
      <c r="F1600" s="108" t="s">
        <v>97</v>
      </c>
      <c r="G1600" s="106" t="s">
        <v>1402</v>
      </c>
      <c r="H1600" s="74">
        <v>6</v>
      </c>
      <c r="I1600" s="106"/>
      <c r="J1600" s="74" t="s">
        <v>2245</v>
      </c>
      <c r="K1600" s="88">
        <v>0.24</v>
      </c>
      <c r="L1600" s="89">
        <v>1.5</v>
      </c>
    </row>
    <row r="1601" spans="1:21" s="63" customFormat="1" ht="12" x14ac:dyDescent="0.2">
      <c r="A1601" s="273"/>
      <c r="B1601" s="57" t="s">
        <v>3055</v>
      </c>
      <c r="C1601" s="57"/>
      <c r="D1601" s="57"/>
      <c r="E1601" s="463"/>
      <c r="F1601" s="462"/>
      <c r="G1601" s="57"/>
      <c r="H1601" s="58"/>
      <c r="I1601" s="59"/>
      <c r="J1601" s="60"/>
      <c r="K1601" s="61"/>
      <c r="L1601" s="61"/>
      <c r="M1601" s="62"/>
      <c r="N1601" s="62"/>
      <c r="O1601" s="62"/>
      <c r="P1601" s="62"/>
      <c r="Q1601" s="62"/>
      <c r="R1601" s="62"/>
      <c r="S1601" s="62"/>
      <c r="T1601" s="62"/>
      <c r="U1601" s="62"/>
    </row>
    <row r="1602" spans="1:21" s="79" customFormat="1" ht="12" x14ac:dyDescent="0.2">
      <c r="A1602" s="31"/>
      <c r="B1602" s="105" t="s">
        <v>1405</v>
      </c>
      <c r="C1602" s="105" t="s">
        <v>1404</v>
      </c>
      <c r="D1602" s="105" t="s">
        <v>1403</v>
      </c>
      <c r="E1602" s="112">
        <v>5206021121228</v>
      </c>
      <c r="F1602" s="108" t="s">
        <v>97</v>
      </c>
      <c r="G1602" s="106" t="s">
        <v>1402</v>
      </c>
      <c r="H1602" s="4">
        <v>48</v>
      </c>
      <c r="I1602" s="64" t="s">
        <v>1401</v>
      </c>
      <c r="J1602" s="74"/>
      <c r="K1602" s="134">
        <v>0.24</v>
      </c>
      <c r="L1602" s="539">
        <v>1.5</v>
      </c>
    </row>
    <row r="1603" spans="1:21" s="274" customFormat="1" ht="12" x14ac:dyDescent="0.25">
      <c r="A1603" s="1273"/>
      <c r="B1603" s="553" t="s">
        <v>1462</v>
      </c>
      <c r="C1603" s="1270"/>
      <c r="D1603" s="1272" t="s">
        <v>1461</v>
      </c>
      <c r="E1603" s="1271"/>
      <c r="F1603" s="1270"/>
      <c r="G1603" s="1270"/>
      <c r="H1603" s="1269"/>
      <c r="I1603" s="1258"/>
      <c r="J1603" s="1268"/>
      <c r="K1603" s="1267"/>
      <c r="L1603" s="1266"/>
    </row>
    <row r="1604" spans="1:21" s="1046" customFormat="1" ht="12" x14ac:dyDescent="0.25">
      <c r="A1604" s="72" t="s">
        <v>316</v>
      </c>
      <c r="B1604" s="110" t="s">
        <v>7414</v>
      </c>
      <c r="C1604" s="1265" t="s">
        <v>7413</v>
      </c>
      <c r="D1604" s="1264" t="s">
        <v>7412</v>
      </c>
      <c r="E1604" s="1050">
        <v>5206021132743</v>
      </c>
      <c r="F1604" s="1041" t="s">
        <v>7256</v>
      </c>
      <c r="G1604" s="1041" t="s">
        <v>1798</v>
      </c>
      <c r="H1604" s="1042">
        <v>6</v>
      </c>
      <c r="I1604" s="1042"/>
      <c r="J1604" s="1042" t="s">
        <v>7408</v>
      </c>
      <c r="K1604" s="1216">
        <v>0.24</v>
      </c>
      <c r="L1604" s="1236">
        <v>4.99</v>
      </c>
    </row>
    <row r="1605" spans="1:21" s="63" customFormat="1" ht="12" x14ac:dyDescent="0.2">
      <c r="A1605" s="273"/>
      <c r="B1605" s="57" t="s">
        <v>3054</v>
      </c>
      <c r="C1605" s="57"/>
      <c r="D1605" s="57"/>
      <c r="E1605" s="463"/>
      <c r="F1605" s="462"/>
      <c r="G1605" s="57"/>
      <c r="H1605" s="58"/>
      <c r="I1605" s="59"/>
      <c r="J1605" s="60"/>
      <c r="K1605" s="61"/>
      <c r="L1605" s="61"/>
      <c r="M1605" s="62"/>
      <c r="N1605" s="62"/>
      <c r="O1605" s="62"/>
      <c r="P1605" s="62"/>
      <c r="Q1605" s="62"/>
      <c r="R1605" s="62"/>
      <c r="S1605" s="62"/>
      <c r="T1605" s="62"/>
      <c r="U1605" s="62"/>
    </row>
    <row r="1606" spans="1:21" s="79" customFormat="1" ht="12" x14ac:dyDescent="0.2">
      <c r="A1606" s="31"/>
      <c r="B1606" s="107" t="s">
        <v>2435</v>
      </c>
      <c r="C1606" s="107" t="s">
        <v>2434</v>
      </c>
      <c r="D1606" s="107" t="s">
        <v>2433</v>
      </c>
      <c r="E1606" s="429">
        <v>5206021121457</v>
      </c>
      <c r="F1606" s="108" t="s">
        <v>97</v>
      </c>
      <c r="G1606" s="107" t="s">
        <v>1402</v>
      </c>
      <c r="H1606" s="74"/>
      <c r="I1606" s="107"/>
      <c r="J1606" s="74" t="s">
        <v>2423</v>
      </c>
      <c r="K1606" s="66">
        <v>0.24</v>
      </c>
      <c r="L1606" s="24">
        <v>1.5</v>
      </c>
    </row>
    <row r="1607" spans="1:21" s="79" customFormat="1" ht="12" x14ac:dyDescent="0.2">
      <c r="A1607" s="31"/>
      <c r="B1607" s="107" t="s">
        <v>2432</v>
      </c>
      <c r="C1607" s="107" t="s">
        <v>2431</v>
      </c>
      <c r="D1607" s="107" t="s">
        <v>2430</v>
      </c>
      <c r="E1607" s="429">
        <v>5206021121464</v>
      </c>
      <c r="F1607" s="108" t="s">
        <v>97</v>
      </c>
      <c r="G1607" s="107" t="s">
        <v>1402</v>
      </c>
      <c r="H1607" s="74"/>
      <c r="I1607" s="107"/>
      <c r="J1607" s="74" t="s">
        <v>2423</v>
      </c>
      <c r="K1607" s="66">
        <v>0.24</v>
      </c>
      <c r="L1607" s="24">
        <v>1.5</v>
      </c>
    </row>
    <row r="1608" spans="1:21" s="79" customFormat="1" ht="12" x14ac:dyDescent="0.2">
      <c r="A1608" s="31"/>
      <c r="B1608" s="107" t="s">
        <v>2429</v>
      </c>
      <c r="C1608" s="107" t="s">
        <v>2428</v>
      </c>
      <c r="D1608" s="107" t="s">
        <v>2427</v>
      </c>
      <c r="E1608" s="429">
        <v>5206021121471</v>
      </c>
      <c r="F1608" s="108" t="s">
        <v>97</v>
      </c>
      <c r="G1608" s="107" t="s">
        <v>1402</v>
      </c>
      <c r="H1608" s="74"/>
      <c r="I1608" s="107"/>
      <c r="J1608" s="74" t="s">
        <v>2423</v>
      </c>
      <c r="K1608" s="66">
        <v>0.24</v>
      </c>
      <c r="L1608" s="24">
        <v>1.5</v>
      </c>
    </row>
    <row r="1609" spans="1:21" s="79" customFormat="1" ht="12" x14ac:dyDescent="0.2">
      <c r="A1609" s="31"/>
      <c r="B1609" s="107" t="s">
        <v>2426</v>
      </c>
      <c r="C1609" s="107" t="s">
        <v>2425</v>
      </c>
      <c r="D1609" s="107" t="s">
        <v>2424</v>
      </c>
      <c r="E1609" s="429">
        <v>5206021121488</v>
      </c>
      <c r="F1609" s="108" t="s">
        <v>97</v>
      </c>
      <c r="G1609" s="107" t="s">
        <v>1402</v>
      </c>
      <c r="H1609" s="74"/>
      <c r="I1609" s="107"/>
      <c r="J1609" s="74" t="s">
        <v>2423</v>
      </c>
      <c r="K1609" s="66">
        <v>0.24</v>
      </c>
      <c r="L1609" s="24">
        <v>1.5</v>
      </c>
    </row>
    <row r="1610" spans="1:21" s="63" customFormat="1" ht="12" x14ac:dyDescent="0.2">
      <c r="A1610" s="273"/>
      <c r="B1610" s="57" t="s">
        <v>1791</v>
      </c>
      <c r="C1610" s="57"/>
      <c r="D1610" s="57"/>
      <c r="E1610" s="463"/>
      <c r="F1610" s="462"/>
      <c r="G1610" s="57"/>
      <c r="H1610" s="58"/>
      <c r="I1610" s="59"/>
      <c r="J1610" s="60"/>
      <c r="K1610" s="61"/>
      <c r="L1610" s="61"/>
      <c r="M1610" s="62"/>
      <c r="N1610" s="62"/>
      <c r="O1610" s="62"/>
      <c r="P1610" s="62"/>
      <c r="Q1610" s="62"/>
      <c r="R1610" s="62"/>
      <c r="S1610" s="62"/>
      <c r="T1610" s="62"/>
      <c r="U1610" s="62"/>
    </row>
    <row r="1611" spans="1:21" s="1046" customFormat="1" ht="12" x14ac:dyDescent="0.25">
      <c r="A1611" s="72" t="s">
        <v>316</v>
      </c>
      <c r="B1611" s="1041" t="s">
        <v>7752</v>
      </c>
      <c r="C1611" s="422" t="s">
        <v>7753</v>
      </c>
      <c r="D1611" s="1388" t="s">
        <v>7754</v>
      </c>
      <c r="E1611" s="1389">
        <v>5206021132729</v>
      </c>
      <c r="F1611" s="1229" t="s">
        <v>7256</v>
      </c>
      <c r="G1611" s="1041" t="s">
        <v>1798</v>
      </c>
      <c r="H1611" s="1386">
        <v>6</v>
      </c>
      <c r="I1611" s="1229"/>
      <c r="J1611" s="1042" t="s">
        <v>7759</v>
      </c>
      <c r="K1611" s="1216">
        <v>0.24</v>
      </c>
      <c r="L1611" s="1236">
        <v>6.99</v>
      </c>
    </row>
    <row r="1612" spans="1:21" s="63" customFormat="1" ht="12" x14ac:dyDescent="0.2">
      <c r="A1612" s="273"/>
      <c r="B1612" s="57" t="s">
        <v>3053</v>
      </c>
      <c r="C1612" s="57"/>
      <c r="D1612" s="57"/>
      <c r="E1612" s="463"/>
      <c r="F1612" s="462"/>
      <c r="G1612" s="57"/>
      <c r="H1612" s="58"/>
      <c r="I1612" s="59"/>
      <c r="J1612" s="60"/>
      <c r="K1612" s="61"/>
      <c r="L1612" s="61"/>
      <c r="M1612" s="62"/>
      <c r="N1612" s="62"/>
      <c r="O1612" s="62"/>
      <c r="P1612" s="62"/>
      <c r="Q1612" s="62"/>
      <c r="R1612" s="62"/>
      <c r="S1612" s="62"/>
      <c r="T1612" s="62"/>
      <c r="U1612" s="62"/>
    </row>
    <row r="1613" spans="1:21" s="79" customFormat="1" ht="12" x14ac:dyDescent="0.2">
      <c r="A1613" s="31"/>
      <c r="B1613" s="105" t="s">
        <v>1801</v>
      </c>
      <c r="C1613" s="105" t="s">
        <v>1800</v>
      </c>
      <c r="D1613" s="105" t="s">
        <v>1799</v>
      </c>
      <c r="E1613" s="582">
        <v>5206021122430</v>
      </c>
      <c r="F1613" s="582" t="s">
        <v>79</v>
      </c>
      <c r="G1613" s="105" t="s">
        <v>1798</v>
      </c>
      <c r="H1613" s="580"/>
      <c r="I1613" s="581"/>
      <c r="J1613" s="20" t="s">
        <v>1793</v>
      </c>
      <c r="K1613" s="75">
        <v>0.24</v>
      </c>
      <c r="L1613" s="580">
        <v>9.99</v>
      </c>
    </row>
    <row r="1614" spans="1:21" s="3" customFormat="1" ht="12.75" x14ac:dyDescent="0.2">
      <c r="A1614" s="472" t="s">
        <v>7721</v>
      </c>
      <c r="B1614" s="669"/>
      <c r="C1614" s="67"/>
      <c r="D1614" s="67"/>
      <c r="E1614" s="1330"/>
      <c r="F1614" s="107"/>
      <c r="G1614" s="67"/>
      <c r="H1614" s="221"/>
      <c r="I1614" s="220"/>
      <c r="J1614" s="668"/>
      <c r="K1614" s="218"/>
      <c r="L1614" s="116"/>
      <c r="M1614" s="1"/>
      <c r="N1614" s="1"/>
      <c r="O1614" s="1"/>
      <c r="P1614" s="1"/>
      <c r="Q1614" s="1"/>
      <c r="R1614" s="1"/>
      <c r="S1614" s="1"/>
      <c r="T1614" s="1"/>
      <c r="U1614" s="1"/>
    </row>
    <row r="1615" spans="1:21" s="106" customFormat="1" ht="12" x14ac:dyDescent="0.2">
      <c r="A1615" s="273"/>
      <c r="B1615" s="57" t="s">
        <v>573</v>
      </c>
      <c r="C1615" s="273"/>
      <c r="D1615" s="57" t="s">
        <v>572</v>
      </c>
      <c r="E1615" s="463"/>
      <c r="F1615" s="462"/>
      <c r="G1615" s="57"/>
      <c r="H1615" s="60"/>
      <c r="I1615" s="59"/>
      <c r="J1615" s="60"/>
      <c r="K1615" s="61"/>
      <c r="L1615" s="61"/>
      <c r="M1615" s="62"/>
      <c r="N1615" s="62"/>
      <c r="O1615" s="62"/>
      <c r="P1615" s="62"/>
      <c r="Q1615" s="62"/>
      <c r="R1615" s="62"/>
      <c r="S1615" s="62"/>
      <c r="T1615" s="62"/>
      <c r="U1615" s="62"/>
    </row>
    <row r="1616" spans="1:21" s="17" customFormat="1" ht="12" x14ac:dyDescent="0.2">
      <c r="A1616" s="667">
        <v>2023</v>
      </c>
      <c r="B1616" s="104" t="s">
        <v>571</v>
      </c>
      <c r="C1616" s="374" t="s">
        <v>570</v>
      </c>
      <c r="D1616" s="17" t="s">
        <v>569</v>
      </c>
      <c r="E1616" s="117">
        <v>5206021120450</v>
      </c>
      <c r="F1616" s="377" t="s">
        <v>111</v>
      </c>
      <c r="G1616" s="106" t="s">
        <v>521</v>
      </c>
      <c r="H1616" s="74">
        <v>2</v>
      </c>
      <c r="I1616" s="352"/>
      <c r="J1616" s="1075" t="s">
        <v>568</v>
      </c>
      <c r="K1616" s="88">
        <v>0.24</v>
      </c>
      <c r="L1616" s="89">
        <v>24.99</v>
      </c>
      <c r="M1616" s="79"/>
      <c r="N1616" s="79"/>
      <c r="O1616" s="79"/>
      <c r="P1616" s="79"/>
      <c r="Q1616" s="79"/>
      <c r="R1616" s="79"/>
      <c r="S1616" s="79"/>
      <c r="T1616" s="79"/>
      <c r="U1616" s="79"/>
    </row>
    <row r="1617" spans="1:21" s="17" customFormat="1" ht="12" x14ac:dyDescent="0.2">
      <c r="A1617" s="273"/>
      <c r="B1617" s="57" t="s">
        <v>500</v>
      </c>
      <c r="C1617" s="57"/>
      <c r="D1617" s="57" t="s">
        <v>499</v>
      </c>
      <c r="E1617" s="1140"/>
      <c r="F1617" s="462"/>
      <c r="G1617" s="57"/>
      <c r="H1617" s="372"/>
      <c r="I1617" s="442"/>
      <c r="J1617" s="324"/>
      <c r="K1617" s="61"/>
      <c r="L1617" s="323"/>
      <c r="M1617" s="79"/>
      <c r="N1617" s="79"/>
      <c r="O1617" s="79"/>
      <c r="P1617" s="79"/>
      <c r="Q1617" s="79"/>
      <c r="R1617" s="79"/>
      <c r="S1617" s="79"/>
      <c r="T1617" s="79"/>
      <c r="U1617" s="79"/>
    </row>
    <row r="1618" spans="1:21" s="17" customFormat="1" ht="12" x14ac:dyDescent="0.2">
      <c r="A1618" s="667">
        <v>2023</v>
      </c>
      <c r="B1618" s="104" t="s">
        <v>567</v>
      </c>
      <c r="C1618" s="374" t="s">
        <v>566</v>
      </c>
      <c r="D1618" s="17" t="s">
        <v>565</v>
      </c>
      <c r="E1618" s="429">
        <v>5206021119621</v>
      </c>
      <c r="F1618" s="377" t="s">
        <v>111</v>
      </c>
      <c r="G1618" s="106" t="s">
        <v>521</v>
      </c>
      <c r="H1618" s="74">
        <v>3</v>
      </c>
      <c r="I1618" s="352"/>
      <c r="J1618" s="1075" t="s">
        <v>406</v>
      </c>
      <c r="K1618" s="88">
        <v>0.24</v>
      </c>
      <c r="L1618" s="353">
        <v>6.49</v>
      </c>
      <c r="M1618" s="79"/>
      <c r="N1618" s="79"/>
      <c r="O1618" s="79"/>
      <c r="P1618" s="79"/>
      <c r="Q1618" s="79"/>
      <c r="R1618" s="79"/>
      <c r="S1618" s="79"/>
      <c r="T1618" s="79"/>
      <c r="U1618" s="79"/>
    </row>
    <row r="1619" spans="1:21" s="17" customFormat="1" ht="12" x14ac:dyDescent="0.2">
      <c r="A1619" s="273"/>
      <c r="B1619" s="57" t="s">
        <v>564</v>
      </c>
      <c r="C1619" s="57"/>
      <c r="D1619" s="57" t="s">
        <v>563</v>
      </c>
      <c r="E1619" s="463"/>
      <c r="F1619" s="462"/>
      <c r="G1619" s="57"/>
      <c r="H1619" s="324"/>
      <c r="I1619" s="59"/>
      <c r="J1619" s="60"/>
      <c r="K1619" s="61"/>
      <c r="L1619" s="436"/>
      <c r="M1619" s="79"/>
      <c r="N1619" s="79"/>
      <c r="O1619" s="79"/>
      <c r="P1619" s="79"/>
      <c r="Q1619" s="79"/>
      <c r="R1619" s="79"/>
      <c r="S1619" s="79"/>
      <c r="T1619" s="79"/>
      <c r="U1619" s="79"/>
    </row>
    <row r="1620" spans="1:21" s="106" customFormat="1" ht="12" x14ac:dyDescent="0.2">
      <c r="A1620" s="72" t="s">
        <v>558</v>
      </c>
      <c r="B1620" s="377" t="s">
        <v>562</v>
      </c>
      <c r="C1620" s="19" t="s">
        <v>561</v>
      </c>
      <c r="D1620" s="19" t="s">
        <v>560</v>
      </c>
      <c r="E1620" s="375">
        <v>5206021127749</v>
      </c>
      <c r="F1620" s="377" t="s">
        <v>504</v>
      </c>
      <c r="G1620" s="107" t="s">
        <v>521</v>
      </c>
      <c r="H1620" s="1075">
        <v>3</v>
      </c>
      <c r="I1620" s="1075"/>
      <c r="J1620" s="351" t="s">
        <v>559</v>
      </c>
      <c r="K1620" s="88">
        <v>0.24</v>
      </c>
      <c r="L1620" s="89">
        <v>3.49</v>
      </c>
      <c r="M1620" s="62"/>
      <c r="N1620" s="62"/>
      <c r="O1620" s="62"/>
      <c r="P1620" s="62"/>
      <c r="Q1620" s="62"/>
      <c r="R1620" s="62"/>
      <c r="S1620" s="62"/>
      <c r="T1620" s="62"/>
      <c r="U1620" s="62"/>
    </row>
    <row r="1621" spans="1:21" s="17" customFormat="1" ht="12" x14ac:dyDescent="0.2">
      <c r="A1621" s="273"/>
      <c r="B1621" s="57" t="s">
        <v>490</v>
      </c>
      <c r="C1621" s="57"/>
      <c r="D1621" s="57" t="s">
        <v>321</v>
      </c>
      <c r="E1621" s="463"/>
      <c r="F1621" s="462"/>
      <c r="G1621" s="57"/>
      <c r="H1621" s="324"/>
      <c r="I1621" s="59"/>
      <c r="J1621" s="60"/>
      <c r="K1621" s="61"/>
      <c r="L1621" s="436"/>
      <c r="M1621" s="79"/>
      <c r="N1621" s="79"/>
      <c r="O1621" s="79"/>
      <c r="P1621" s="79"/>
      <c r="Q1621" s="79"/>
      <c r="R1621" s="79"/>
      <c r="S1621" s="79"/>
      <c r="T1621" s="79"/>
      <c r="U1621" s="79"/>
    </row>
    <row r="1622" spans="1:21" s="17" customFormat="1" ht="12" x14ac:dyDescent="0.2">
      <c r="A1622" s="644" t="s">
        <v>558</v>
      </c>
      <c r="B1622" s="377" t="s">
        <v>557</v>
      </c>
      <c r="C1622" s="19" t="s">
        <v>556</v>
      </c>
      <c r="D1622" s="19" t="s">
        <v>555</v>
      </c>
      <c r="E1622" s="375">
        <v>5206021127763</v>
      </c>
      <c r="F1622" s="377"/>
      <c r="G1622" s="106" t="s">
        <v>521</v>
      </c>
      <c r="H1622" s="74">
        <v>6</v>
      </c>
      <c r="I1622" s="352"/>
      <c r="J1622" s="1075" t="s">
        <v>391</v>
      </c>
      <c r="K1622" s="88">
        <v>0.24</v>
      </c>
      <c r="L1622" s="353">
        <v>1.9</v>
      </c>
      <c r="M1622" s="79"/>
      <c r="N1622" s="79"/>
      <c r="O1622" s="79"/>
      <c r="P1622" s="79"/>
      <c r="Q1622" s="79"/>
      <c r="R1622" s="79"/>
      <c r="S1622" s="79"/>
      <c r="T1622" s="79"/>
      <c r="U1622" s="79"/>
    </row>
    <row r="1623" spans="1:21" s="17" customFormat="1" ht="12" x14ac:dyDescent="0.2">
      <c r="A1623" s="667">
        <v>2023</v>
      </c>
      <c r="B1623" s="17" t="s">
        <v>554</v>
      </c>
      <c r="C1623" s="17" t="s">
        <v>553</v>
      </c>
      <c r="D1623" s="17" t="s">
        <v>552</v>
      </c>
      <c r="E1623" s="429">
        <v>5206021119300</v>
      </c>
      <c r="F1623" s="377" t="s">
        <v>111</v>
      </c>
      <c r="G1623" s="106" t="s">
        <v>521</v>
      </c>
      <c r="H1623" s="74">
        <v>6</v>
      </c>
      <c r="I1623" s="352"/>
      <c r="J1623" s="1075" t="s">
        <v>391</v>
      </c>
      <c r="K1623" s="88">
        <v>0.24</v>
      </c>
      <c r="L1623" s="353">
        <v>1.9</v>
      </c>
      <c r="M1623" s="79"/>
      <c r="N1623" s="79"/>
      <c r="O1623" s="79"/>
      <c r="P1623" s="79"/>
      <c r="Q1623" s="79"/>
      <c r="R1623" s="79"/>
      <c r="S1623" s="79"/>
      <c r="T1623" s="79"/>
      <c r="U1623" s="79"/>
    </row>
    <row r="1624" spans="1:21" s="17" customFormat="1" ht="12" x14ac:dyDescent="0.2">
      <c r="A1624" s="667">
        <v>2023</v>
      </c>
      <c r="B1624" s="17" t="s">
        <v>551</v>
      </c>
      <c r="C1624" s="17" t="s">
        <v>550</v>
      </c>
      <c r="D1624" s="17" t="s">
        <v>549</v>
      </c>
      <c r="E1624" s="429">
        <v>5206021119317</v>
      </c>
      <c r="F1624" s="377" t="s">
        <v>111</v>
      </c>
      <c r="G1624" s="106" t="s">
        <v>521</v>
      </c>
      <c r="H1624" s="74">
        <v>6</v>
      </c>
      <c r="I1624" s="352"/>
      <c r="J1624" s="1075" t="s">
        <v>391</v>
      </c>
      <c r="K1624" s="88">
        <v>0.24</v>
      </c>
      <c r="L1624" s="353">
        <v>1.9</v>
      </c>
      <c r="M1624" s="79"/>
      <c r="N1624" s="79"/>
      <c r="O1624" s="79"/>
      <c r="P1624" s="79"/>
      <c r="Q1624" s="79"/>
      <c r="R1624" s="79"/>
      <c r="S1624" s="79"/>
      <c r="T1624" s="79"/>
      <c r="U1624" s="79"/>
    </row>
    <row r="1625" spans="1:21" s="17" customFormat="1" ht="12" x14ac:dyDescent="0.2">
      <c r="A1625" s="273"/>
      <c r="B1625" s="57" t="s">
        <v>518</v>
      </c>
      <c r="C1625" s="57"/>
      <c r="D1625" s="57" t="s">
        <v>517</v>
      </c>
      <c r="E1625" s="463"/>
      <c r="F1625" s="462"/>
      <c r="G1625" s="57"/>
      <c r="H1625" s="324"/>
      <c r="I1625" s="325"/>
      <c r="J1625" s="324"/>
      <c r="K1625" s="61"/>
      <c r="L1625" s="323"/>
      <c r="M1625" s="79"/>
      <c r="N1625" s="79"/>
      <c r="O1625" s="79"/>
      <c r="P1625" s="79"/>
      <c r="Q1625" s="79"/>
      <c r="R1625" s="79"/>
      <c r="S1625" s="79"/>
      <c r="T1625" s="79"/>
      <c r="U1625" s="79"/>
    </row>
    <row r="1626" spans="1:21" s="17" customFormat="1" ht="12" x14ac:dyDescent="0.2">
      <c r="A1626" s="267" t="s">
        <v>316</v>
      </c>
      <c r="B1626" s="377" t="s">
        <v>548</v>
      </c>
      <c r="C1626" s="19" t="s">
        <v>547</v>
      </c>
      <c r="D1626" s="19" t="s">
        <v>546</v>
      </c>
      <c r="E1626" s="375">
        <v>5206021127770</v>
      </c>
      <c r="F1626" s="377" t="s">
        <v>17</v>
      </c>
      <c r="G1626" s="106" t="s">
        <v>521</v>
      </c>
      <c r="H1626" s="74">
        <v>6</v>
      </c>
      <c r="I1626" s="352"/>
      <c r="J1626" s="1075" t="s">
        <v>676</v>
      </c>
      <c r="K1626" s="88">
        <v>0.24</v>
      </c>
      <c r="L1626" s="353">
        <v>3.49</v>
      </c>
      <c r="M1626" s="79"/>
      <c r="N1626" s="79"/>
      <c r="O1626" s="79"/>
      <c r="P1626" s="79"/>
      <c r="Q1626" s="79"/>
      <c r="R1626" s="79"/>
      <c r="S1626" s="79"/>
      <c r="T1626" s="79"/>
      <c r="U1626" s="79"/>
    </row>
    <row r="1627" spans="1:21" s="17" customFormat="1" ht="12" x14ac:dyDescent="0.2">
      <c r="A1627" s="273"/>
      <c r="B1627" s="57" t="s">
        <v>483</v>
      </c>
      <c r="C1627" s="57"/>
      <c r="D1627" s="57" t="s">
        <v>545</v>
      </c>
      <c r="E1627" s="463"/>
      <c r="F1627" s="462"/>
      <c r="G1627" s="57"/>
      <c r="H1627" s="372"/>
      <c r="I1627" s="371"/>
      <c r="J1627" s="324"/>
      <c r="K1627" s="61"/>
      <c r="L1627" s="323"/>
      <c r="M1627" s="79"/>
      <c r="N1627" s="79"/>
      <c r="O1627" s="79"/>
      <c r="P1627" s="79"/>
      <c r="Q1627" s="79"/>
      <c r="R1627" s="79"/>
      <c r="S1627" s="79"/>
      <c r="T1627" s="79"/>
      <c r="U1627" s="79"/>
    </row>
    <row r="1628" spans="1:21" s="17" customFormat="1" ht="12" x14ac:dyDescent="0.2">
      <c r="A1628" s="667">
        <v>2023</v>
      </c>
      <c r="B1628" s="17" t="s">
        <v>544</v>
      </c>
      <c r="C1628" s="17" t="s">
        <v>543</v>
      </c>
      <c r="D1628" s="17" t="s">
        <v>542</v>
      </c>
      <c r="E1628" s="117">
        <v>5206021120474</v>
      </c>
      <c r="F1628" s="377" t="s">
        <v>111</v>
      </c>
      <c r="G1628" s="106" t="s">
        <v>521</v>
      </c>
      <c r="H1628" s="74">
        <v>10</v>
      </c>
      <c r="I1628" s="352"/>
      <c r="J1628" s="351" t="s">
        <v>541</v>
      </c>
      <c r="K1628" s="88">
        <v>0.24</v>
      </c>
      <c r="L1628" s="89">
        <v>1.19</v>
      </c>
      <c r="M1628" s="79"/>
      <c r="N1628" s="79"/>
      <c r="O1628" s="79"/>
      <c r="P1628" s="79"/>
      <c r="Q1628" s="79"/>
      <c r="R1628" s="79"/>
      <c r="S1628" s="79"/>
      <c r="T1628" s="79"/>
      <c r="U1628" s="79"/>
    </row>
    <row r="1629" spans="1:21" s="17" customFormat="1" ht="12" x14ac:dyDescent="0.2">
      <c r="A1629" s="273"/>
      <c r="B1629" s="57" t="s">
        <v>509</v>
      </c>
      <c r="C1629" s="57"/>
      <c r="D1629" s="57" t="s">
        <v>508</v>
      </c>
      <c r="E1629" s="1140"/>
      <c r="F1629" s="462"/>
      <c r="G1629" s="57"/>
      <c r="H1629" s="324"/>
      <c r="I1629" s="325"/>
      <c r="J1629" s="324"/>
      <c r="K1629" s="61"/>
      <c r="L1629" s="323"/>
      <c r="M1629" s="79"/>
      <c r="N1629" s="79"/>
      <c r="O1629" s="79"/>
      <c r="P1629" s="79"/>
      <c r="Q1629" s="79"/>
      <c r="R1629" s="79"/>
      <c r="S1629" s="79"/>
      <c r="T1629" s="79"/>
      <c r="U1629" s="79"/>
    </row>
    <row r="1630" spans="1:21" s="17" customFormat="1" ht="12" x14ac:dyDescent="0.2">
      <c r="A1630" s="644" t="s">
        <v>316</v>
      </c>
      <c r="B1630" s="377" t="s">
        <v>540</v>
      </c>
      <c r="C1630" s="19" t="s">
        <v>539</v>
      </c>
      <c r="D1630" s="19" t="s">
        <v>538</v>
      </c>
      <c r="E1630" s="375">
        <v>5206021127756</v>
      </c>
      <c r="F1630" s="377" t="s">
        <v>504</v>
      </c>
      <c r="G1630" s="106" t="s">
        <v>521</v>
      </c>
      <c r="H1630" s="1075">
        <v>36</v>
      </c>
      <c r="I1630" s="370" t="s">
        <v>502</v>
      </c>
      <c r="J1630" s="1075" t="s">
        <v>537</v>
      </c>
      <c r="K1630" s="88">
        <v>0.24</v>
      </c>
      <c r="L1630" s="353">
        <v>2.99</v>
      </c>
      <c r="M1630" s="79"/>
      <c r="N1630" s="79"/>
      <c r="O1630" s="79"/>
      <c r="P1630" s="79"/>
      <c r="Q1630" s="79"/>
      <c r="R1630" s="79"/>
      <c r="S1630" s="79"/>
      <c r="T1630" s="79"/>
      <c r="U1630" s="79"/>
    </row>
    <row r="1631" spans="1:21" s="17" customFormat="1" ht="12" x14ac:dyDescent="0.2">
      <c r="A1631" s="273"/>
      <c r="B1631" s="57" t="s">
        <v>536</v>
      </c>
      <c r="C1631" s="57"/>
      <c r="D1631" s="57" t="s">
        <v>535</v>
      </c>
      <c r="E1631" s="1140"/>
      <c r="F1631" s="462"/>
      <c r="G1631" s="57"/>
      <c r="H1631" s="324"/>
      <c r="I1631" s="325"/>
      <c r="J1631" s="324"/>
      <c r="K1631" s="61"/>
      <c r="L1631" s="323"/>
      <c r="M1631" s="79"/>
      <c r="N1631" s="79"/>
      <c r="O1631" s="79"/>
      <c r="P1631" s="79"/>
      <c r="Q1631" s="79"/>
      <c r="R1631" s="79"/>
      <c r="S1631" s="79"/>
      <c r="T1631" s="79"/>
      <c r="U1631" s="79"/>
    </row>
    <row r="1632" spans="1:21" s="17" customFormat="1" ht="12" x14ac:dyDescent="0.2">
      <c r="A1632" s="667">
        <v>2023</v>
      </c>
      <c r="B1632" s="17" t="s">
        <v>534</v>
      </c>
      <c r="C1632" s="17" t="s">
        <v>533</v>
      </c>
      <c r="D1632" s="378" t="s">
        <v>532</v>
      </c>
      <c r="E1632" s="429">
        <v>5206021119461</v>
      </c>
      <c r="F1632" s="377" t="s">
        <v>111</v>
      </c>
      <c r="G1632" s="106" t="s">
        <v>521</v>
      </c>
      <c r="H1632" s="1075">
        <v>48</v>
      </c>
      <c r="I1632" s="370">
        <v>48</v>
      </c>
      <c r="J1632" s="1075" t="s">
        <v>531</v>
      </c>
      <c r="K1632" s="88">
        <v>0.24</v>
      </c>
      <c r="L1632" s="353">
        <v>0.49</v>
      </c>
      <c r="M1632" s="79"/>
      <c r="N1632" s="79"/>
      <c r="O1632" s="79"/>
      <c r="P1632" s="79"/>
      <c r="Q1632" s="79"/>
      <c r="R1632" s="79"/>
      <c r="S1632" s="79"/>
      <c r="T1632" s="79"/>
      <c r="U1632" s="79"/>
    </row>
    <row r="1633" spans="1:21" s="106" customFormat="1" ht="12" x14ac:dyDescent="0.2">
      <c r="A1633" s="273"/>
      <c r="B1633" s="57" t="s">
        <v>474</v>
      </c>
      <c r="C1633" s="57"/>
      <c r="D1633" s="57" t="s">
        <v>473</v>
      </c>
      <c r="E1633" s="1140"/>
      <c r="F1633" s="462"/>
      <c r="G1633" s="57"/>
      <c r="H1633" s="368"/>
      <c r="I1633" s="325"/>
      <c r="J1633" s="324"/>
      <c r="K1633" s="61"/>
      <c r="L1633" s="323"/>
      <c r="M1633" s="62"/>
      <c r="N1633" s="62"/>
      <c r="O1633" s="62"/>
      <c r="P1633" s="62"/>
      <c r="Q1633" s="62"/>
      <c r="R1633" s="62"/>
      <c r="S1633" s="62"/>
      <c r="T1633" s="62"/>
      <c r="U1633" s="62"/>
    </row>
    <row r="1634" spans="1:21" s="106" customFormat="1" ht="12" x14ac:dyDescent="0.2">
      <c r="A1634" s="267" t="s">
        <v>316</v>
      </c>
      <c r="B1634" s="376" t="s">
        <v>530</v>
      </c>
      <c r="C1634" s="19" t="s">
        <v>529</v>
      </c>
      <c r="D1634" s="19" t="s">
        <v>528</v>
      </c>
      <c r="E1634" s="375">
        <v>5206021127787</v>
      </c>
      <c r="F1634" s="377" t="s">
        <v>504</v>
      </c>
      <c r="G1634" s="106" t="s">
        <v>521</v>
      </c>
      <c r="H1634" s="1075">
        <v>10</v>
      </c>
      <c r="I1634" s="365"/>
      <c r="J1634" s="1075" t="s">
        <v>520</v>
      </c>
      <c r="K1634" s="88"/>
      <c r="L1634" s="353">
        <v>2.99</v>
      </c>
      <c r="M1634" s="62"/>
      <c r="N1634" s="62"/>
      <c r="O1634" s="62"/>
      <c r="P1634" s="62"/>
      <c r="Q1634" s="62"/>
      <c r="R1634" s="62"/>
      <c r="S1634" s="62"/>
      <c r="T1634" s="62"/>
      <c r="U1634" s="62"/>
    </row>
    <row r="1635" spans="1:21" s="17" customFormat="1" ht="12" x14ac:dyDescent="0.2">
      <c r="A1635" s="667">
        <v>2023</v>
      </c>
      <c r="B1635" s="17" t="s">
        <v>527</v>
      </c>
      <c r="C1635" s="17" t="s">
        <v>526</v>
      </c>
      <c r="D1635" s="17" t="s">
        <v>525</v>
      </c>
      <c r="E1635" s="429">
        <v>5206021119409</v>
      </c>
      <c r="F1635" s="377" t="s">
        <v>111</v>
      </c>
      <c r="G1635" s="106" t="s">
        <v>521</v>
      </c>
      <c r="H1635" s="1075">
        <v>10</v>
      </c>
      <c r="I1635" s="365"/>
      <c r="J1635" s="1075" t="s">
        <v>520</v>
      </c>
      <c r="K1635" s="88">
        <v>0.24</v>
      </c>
      <c r="L1635" s="353">
        <v>2.4900000000000002</v>
      </c>
      <c r="M1635" s="79"/>
      <c r="N1635" s="79"/>
      <c r="O1635" s="79"/>
      <c r="P1635" s="79"/>
      <c r="Q1635" s="79"/>
      <c r="R1635" s="79"/>
      <c r="S1635" s="79"/>
      <c r="T1635" s="79"/>
      <c r="U1635" s="79"/>
    </row>
    <row r="1636" spans="1:21" s="17" customFormat="1" ht="12" x14ac:dyDescent="0.2">
      <c r="A1636" s="667">
        <v>2023</v>
      </c>
      <c r="B1636" s="17" t="s">
        <v>524</v>
      </c>
      <c r="C1636" s="17" t="s">
        <v>523</v>
      </c>
      <c r="D1636" s="17" t="s">
        <v>522</v>
      </c>
      <c r="E1636" s="429">
        <v>5206021119416</v>
      </c>
      <c r="F1636" s="377" t="s">
        <v>111</v>
      </c>
      <c r="G1636" s="106" t="s">
        <v>521</v>
      </c>
      <c r="H1636" s="1075">
        <v>10</v>
      </c>
      <c r="I1636" s="365"/>
      <c r="J1636" s="1075" t="s">
        <v>520</v>
      </c>
      <c r="K1636" s="88">
        <v>0.24</v>
      </c>
      <c r="L1636" s="353">
        <v>2.4900000000000002</v>
      </c>
      <c r="M1636" s="79"/>
      <c r="N1636" s="79"/>
      <c r="O1636" s="79"/>
      <c r="P1636" s="79"/>
      <c r="Q1636" s="79"/>
      <c r="R1636" s="79"/>
      <c r="S1636" s="79"/>
      <c r="T1636" s="79"/>
      <c r="U1636" s="79"/>
    </row>
    <row r="1637" spans="1:21" s="106" customFormat="1" ht="12" x14ac:dyDescent="0.2">
      <c r="A1637" s="273"/>
      <c r="B1637" s="57" t="s">
        <v>3056</v>
      </c>
      <c r="C1637" s="57"/>
      <c r="D1637" s="57" t="s">
        <v>473</v>
      </c>
      <c r="E1637" s="1140"/>
      <c r="F1637" s="462"/>
      <c r="G1637" s="57"/>
      <c r="H1637" s="368"/>
      <c r="I1637" s="325"/>
      <c r="J1637" s="324"/>
      <c r="K1637" s="61"/>
      <c r="L1637" s="61"/>
      <c r="M1637" s="62"/>
      <c r="N1637" s="62"/>
      <c r="O1637" s="62"/>
      <c r="P1637" s="62"/>
      <c r="Q1637" s="62"/>
      <c r="R1637" s="62"/>
      <c r="S1637" s="62"/>
      <c r="T1637" s="62"/>
      <c r="U1637" s="62"/>
    </row>
    <row r="1638" spans="1:21" s="79" customFormat="1" ht="12" x14ac:dyDescent="0.2">
      <c r="A1638" s="31"/>
      <c r="B1638" s="594" t="s">
        <v>2009</v>
      </c>
      <c r="C1638" s="105" t="s">
        <v>2008</v>
      </c>
      <c r="D1638" s="105" t="s">
        <v>2007</v>
      </c>
      <c r="E1638" s="112">
        <v>5206021121600</v>
      </c>
      <c r="F1638" s="108" t="s">
        <v>97</v>
      </c>
      <c r="G1638" s="17" t="s">
        <v>1406</v>
      </c>
      <c r="H1638" s="74">
        <v>6</v>
      </c>
      <c r="I1638" s="17"/>
      <c r="J1638" s="21" t="s">
        <v>1997</v>
      </c>
      <c r="K1638" s="134">
        <v>0.24</v>
      </c>
      <c r="L1638" s="69">
        <v>1.7</v>
      </c>
    </row>
    <row r="1639" spans="1:21" s="79" customFormat="1" ht="12" x14ac:dyDescent="0.2">
      <c r="A1639" s="31"/>
      <c r="B1639" s="594" t="s">
        <v>2006</v>
      </c>
      <c r="C1639" s="105" t="s">
        <v>2005</v>
      </c>
      <c r="D1639" s="105" t="s">
        <v>2004</v>
      </c>
      <c r="E1639" s="112">
        <v>5206021121617</v>
      </c>
      <c r="F1639" s="108" t="s">
        <v>97</v>
      </c>
      <c r="G1639" s="17" t="s">
        <v>1406</v>
      </c>
      <c r="H1639" s="74">
        <v>6</v>
      </c>
      <c r="I1639" s="17"/>
      <c r="J1639" s="21" t="s">
        <v>1997</v>
      </c>
      <c r="K1639" s="134">
        <v>0.24</v>
      </c>
      <c r="L1639" s="69">
        <v>1.7</v>
      </c>
    </row>
    <row r="1640" spans="1:21" s="63" customFormat="1" ht="12" x14ac:dyDescent="0.2">
      <c r="A1640" s="273"/>
      <c r="B1640" s="57" t="s">
        <v>45</v>
      </c>
      <c r="C1640" s="57"/>
      <c r="D1640" s="57"/>
      <c r="E1640" s="463"/>
      <c r="F1640" s="462"/>
      <c r="G1640" s="57"/>
      <c r="H1640" s="368"/>
      <c r="I1640" s="325"/>
      <c r="J1640" s="324"/>
      <c r="K1640" s="61"/>
      <c r="L1640" s="61"/>
      <c r="M1640" s="62"/>
      <c r="N1640" s="62"/>
      <c r="O1640" s="62"/>
      <c r="P1640" s="62"/>
      <c r="Q1640" s="62"/>
      <c r="R1640" s="62"/>
      <c r="S1640" s="62"/>
      <c r="T1640" s="62"/>
      <c r="U1640" s="62"/>
    </row>
    <row r="1641" spans="1:21" s="79" customFormat="1" ht="12" x14ac:dyDescent="0.2">
      <c r="A1641" s="31"/>
      <c r="B1641" s="106" t="s">
        <v>2257</v>
      </c>
      <c r="C1641" s="106" t="s">
        <v>2256</v>
      </c>
      <c r="D1641" s="106" t="s">
        <v>2255</v>
      </c>
      <c r="E1641" s="429">
        <v>5206021121792</v>
      </c>
      <c r="F1641" s="108" t="s">
        <v>97</v>
      </c>
      <c r="G1641" s="106" t="s">
        <v>1406</v>
      </c>
      <c r="H1641" s="74">
        <v>6</v>
      </c>
      <c r="I1641" s="106"/>
      <c r="J1641" s="74" t="s">
        <v>2245</v>
      </c>
      <c r="K1641" s="88">
        <v>0.24</v>
      </c>
      <c r="L1641" s="89">
        <v>1.5</v>
      </c>
    </row>
    <row r="1642" spans="1:21" s="79" customFormat="1" ht="12" x14ac:dyDescent="0.2">
      <c r="A1642" s="31"/>
      <c r="B1642" s="106" t="s">
        <v>2254</v>
      </c>
      <c r="C1642" s="106" t="s">
        <v>2253</v>
      </c>
      <c r="D1642" s="106" t="s">
        <v>2252</v>
      </c>
      <c r="E1642" s="429">
        <v>5206021121808</v>
      </c>
      <c r="F1642" s="108" t="s">
        <v>97</v>
      </c>
      <c r="G1642" s="106" t="s">
        <v>1406</v>
      </c>
      <c r="H1642" s="74">
        <v>6</v>
      </c>
      <c r="I1642" s="106"/>
      <c r="J1642" s="74" t="s">
        <v>2245</v>
      </c>
      <c r="K1642" s="88">
        <v>0.24</v>
      </c>
      <c r="L1642" s="89">
        <v>1.5</v>
      </c>
    </row>
    <row r="1643" spans="1:21" s="63" customFormat="1" ht="12" x14ac:dyDescent="0.2">
      <c r="A1643" s="273"/>
      <c r="B1643" s="57" t="s">
        <v>3055</v>
      </c>
      <c r="C1643" s="57"/>
      <c r="D1643" s="57"/>
      <c r="E1643" s="463"/>
      <c r="F1643" s="462"/>
      <c r="G1643" s="57"/>
      <c r="H1643" s="368"/>
      <c r="I1643" s="59"/>
      <c r="J1643" s="60"/>
      <c r="K1643" s="61"/>
      <c r="L1643" s="61"/>
      <c r="M1643" s="62"/>
      <c r="N1643" s="62"/>
      <c r="O1643" s="62"/>
      <c r="P1643" s="62"/>
      <c r="Q1643" s="62"/>
      <c r="R1643" s="62"/>
      <c r="S1643" s="62"/>
      <c r="T1643" s="62"/>
      <c r="U1643" s="62"/>
    </row>
    <row r="1644" spans="1:21" s="79" customFormat="1" ht="12" x14ac:dyDescent="0.2">
      <c r="A1644" s="31"/>
      <c r="B1644" s="105" t="s">
        <v>1409</v>
      </c>
      <c r="C1644" s="105" t="s">
        <v>1408</v>
      </c>
      <c r="D1644" s="105" t="s">
        <v>1407</v>
      </c>
      <c r="E1644" s="112">
        <v>5206021121211</v>
      </c>
      <c r="F1644" s="108" t="s">
        <v>97</v>
      </c>
      <c r="G1644" s="106" t="s">
        <v>1406</v>
      </c>
      <c r="H1644" s="4">
        <v>48</v>
      </c>
      <c r="I1644" s="64" t="s">
        <v>1401</v>
      </c>
      <c r="J1644" s="74"/>
      <c r="K1644" s="134">
        <v>0.24</v>
      </c>
      <c r="L1644" s="539">
        <v>1.5</v>
      </c>
    </row>
    <row r="1645" spans="1:21" s="274" customFormat="1" ht="12" x14ac:dyDescent="0.25">
      <c r="A1645" s="1273"/>
      <c r="B1645" s="553" t="s">
        <v>1462</v>
      </c>
      <c r="C1645" s="1270"/>
      <c r="D1645" s="1272" t="s">
        <v>1461</v>
      </c>
      <c r="E1645" s="1271"/>
      <c r="F1645" s="1270"/>
      <c r="G1645" s="1270"/>
      <c r="H1645" s="1269"/>
      <c r="I1645" s="1258"/>
      <c r="J1645" s="1268"/>
      <c r="K1645" s="1267"/>
      <c r="L1645" s="1266"/>
    </row>
    <row r="1646" spans="1:21" s="1046" customFormat="1" ht="12" x14ac:dyDescent="0.25">
      <c r="A1646" s="72" t="s">
        <v>316</v>
      </c>
      <c r="B1646" s="110" t="s">
        <v>7411</v>
      </c>
      <c r="C1646" s="1265" t="s">
        <v>7410</v>
      </c>
      <c r="D1646" s="1264" t="s">
        <v>7409</v>
      </c>
      <c r="E1646" s="1050">
        <v>5206021132774</v>
      </c>
      <c r="F1646" s="1041" t="s">
        <v>7256</v>
      </c>
      <c r="G1646" s="1041" t="s">
        <v>1794</v>
      </c>
      <c r="H1646" s="1042">
        <v>6</v>
      </c>
      <c r="I1646" s="1042"/>
      <c r="J1646" s="1042" t="s">
        <v>7408</v>
      </c>
      <c r="K1646" s="1216">
        <v>0.24</v>
      </c>
      <c r="L1646" s="1236">
        <v>4.99</v>
      </c>
    </row>
    <row r="1647" spans="1:21" s="63" customFormat="1" ht="12" x14ac:dyDescent="0.2">
      <c r="A1647" s="273"/>
      <c r="B1647" s="57" t="s">
        <v>3054</v>
      </c>
      <c r="C1647" s="57"/>
      <c r="D1647" s="57"/>
      <c r="E1647" s="463"/>
      <c r="F1647" s="462"/>
      <c r="G1647" s="57"/>
      <c r="H1647" s="58"/>
      <c r="I1647" s="59"/>
      <c r="J1647" s="60"/>
      <c r="K1647" s="61"/>
      <c r="L1647" s="61"/>
      <c r="M1647" s="62"/>
      <c r="N1647" s="62"/>
      <c r="O1647" s="62"/>
      <c r="P1647" s="62"/>
      <c r="Q1647" s="62"/>
      <c r="R1647" s="62"/>
      <c r="S1647" s="62"/>
      <c r="T1647" s="62"/>
      <c r="U1647" s="62"/>
    </row>
    <row r="1648" spans="1:21" s="79" customFormat="1" ht="12" x14ac:dyDescent="0.2">
      <c r="A1648" s="31"/>
      <c r="B1648" s="107" t="s">
        <v>2447</v>
      </c>
      <c r="C1648" s="107" t="s">
        <v>2446</v>
      </c>
      <c r="D1648" s="107" t="s">
        <v>2445</v>
      </c>
      <c r="E1648" s="429">
        <v>5206021121419</v>
      </c>
      <c r="F1648" s="108" t="s">
        <v>97</v>
      </c>
      <c r="G1648" s="107" t="s">
        <v>1406</v>
      </c>
      <c r="H1648" s="74"/>
      <c r="I1648" s="107"/>
      <c r="J1648" s="74" t="s">
        <v>2423</v>
      </c>
      <c r="K1648" s="66">
        <v>0.24</v>
      </c>
      <c r="L1648" s="24">
        <v>1.5</v>
      </c>
    </row>
    <row r="1649" spans="1:21" s="79" customFormat="1" ht="12" x14ac:dyDescent="0.2">
      <c r="A1649" s="31"/>
      <c r="B1649" s="107" t="s">
        <v>2444</v>
      </c>
      <c r="C1649" s="107" t="s">
        <v>2443</v>
      </c>
      <c r="D1649" s="107" t="s">
        <v>2442</v>
      </c>
      <c r="E1649" s="429">
        <v>5206021121426</v>
      </c>
      <c r="F1649" s="108" t="s">
        <v>97</v>
      </c>
      <c r="G1649" s="107" t="s">
        <v>1406</v>
      </c>
      <c r="H1649" s="74"/>
      <c r="I1649" s="107"/>
      <c r="J1649" s="74" t="s">
        <v>2423</v>
      </c>
      <c r="K1649" s="66">
        <v>0.24</v>
      </c>
      <c r="L1649" s="24">
        <v>1.5</v>
      </c>
    </row>
    <row r="1650" spans="1:21" s="79" customFormat="1" ht="12" x14ac:dyDescent="0.2">
      <c r="A1650" s="31"/>
      <c r="B1650" s="107" t="s">
        <v>2441</v>
      </c>
      <c r="C1650" s="107" t="s">
        <v>2440</v>
      </c>
      <c r="D1650" s="107" t="s">
        <v>2439</v>
      </c>
      <c r="E1650" s="429">
        <v>5206021121433</v>
      </c>
      <c r="F1650" s="108" t="s">
        <v>97</v>
      </c>
      <c r="G1650" s="107" t="s">
        <v>1406</v>
      </c>
      <c r="H1650" s="74"/>
      <c r="I1650" s="107"/>
      <c r="J1650" s="74" t="s">
        <v>2423</v>
      </c>
      <c r="K1650" s="66">
        <v>0.24</v>
      </c>
      <c r="L1650" s="24">
        <v>1.5</v>
      </c>
    </row>
    <row r="1651" spans="1:21" s="79" customFormat="1" ht="12" x14ac:dyDescent="0.2">
      <c r="A1651" s="31"/>
      <c r="B1651" s="107" t="s">
        <v>2438</v>
      </c>
      <c r="C1651" s="107" t="s">
        <v>2437</v>
      </c>
      <c r="D1651" s="107" t="s">
        <v>2436</v>
      </c>
      <c r="E1651" s="429">
        <v>5206021121440</v>
      </c>
      <c r="F1651" s="108" t="s">
        <v>97</v>
      </c>
      <c r="G1651" s="107" t="s">
        <v>1406</v>
      </c>
      <c r="H1651" s="74"/>
      <c r="I1651" s="107"/>
      <c r="J1651" s="74" t="s">
        <v>2423</v>
      </c>
      <c r="K1651" s="66">
        <v>0.24</v>
      </c>
      <c r="L1651" s="24">
        <v>1.5</v>
      </c>
    </row>
    <row r="1652" spans="1:21" s="63" customFormat="1" ht="12" x14ac:dyDescent="0.2">
      <c r="A1652" s="273"/>
      <c r="B1652" s="57" t="s">
        <v>1791</v>
      </c>
      <c r="C1652" s="57"/>
      <c r="D1652" s="57"/>
      <c r="E1652" s="463"/>
      <c r="F1652" s="462"/>
      <c r="G1652" s="57"/>
      <c r="H1652" s="58"/>
      <c r="I1652" s="59"/>
      <c r="J1652" s="60"/>
      <c r="K1652" s="61"/>
      <c r="L1652" s="61"/>
      <c r="M1652" s="62"/>
      <c r="N1652" s="62"/>
      <c r="O1652" s="62"/>
      <c r="P1652" s="62"/>
      <c r="Q1652" s="62"/>
      <c r="R1652" s="62"/>
      <c r="S1652" s="62"/>
      <c r="T1652" s="62"/>
      <c r="U1652" s="62"/>
    </row>
    <row r="1653" spans="1:21" s="1046" customFormat="1" ht="12" x14ac:dyDescent="0.25">
      <c r="A1653" s="72" t="s">
        <v>316</v>
      </c>
      <c r="B1653" s="1041" t="s">
        <v>7755</v>
      </c>
      <c r="C1653" s="422" t="s">
        <v>7756</v>
      </c>
      <c r="D1653" s="1388" t="s">
        <v>7757</v>
      </c>
      <c r="E1653" s="1389">
        <v>5206021132750</v>
      </c>
      <c r="F1653" s="1229" t="s">
        <v>7256</v>
      </c>
      <c r="G1653" s="1041" t="s">
        <v>1794</v>
      </c>
      <c r="H1653" s="1387">
        <v>6</v>
      </c>
      <c r="I1653" s="1229"/>
      <c r="J1653" s="1042" t="s">
        <v>7759</v>
      </c>
      <c r="K1653" s="1216">
        <v>0.24</v>
      </c>
      <c r="L1653" s="1236">
        <v>6.99</v>
      </c>
    </row>
    <row r="1654" spans="1:21" s="63" customFormat="1" ht="12" x14ac:dyDescent="0.2">
      <c r="A1654" s="273"/>
      <c r="B1654" s="57" t="s">
        <v>3053</v>
      </c>
      <c r="C1654" s="57"/>
      <c r="D1654" s="57"/>
      <c r="E1654" s="463"/>
      <c r="F1654" s="462"/>
      <c r="G1654" s="57"/>
      <c r="H1654" s="58"/>
      <c r="I1654" s="59"/>
      <c r="J1654" s="60"/>
      <c r="K1654" s="61"/>
      <c r="L1654" s="61"/>
      <c r="M1654" s="62"/>
      <c r="N1654" s="62"/>
      <c r="O1654" s="62"/>
      <c r="P1654" s="62"/>
      <c r="Q1654" s="62"/>
      <c r="R1654" s="62"/>
      <c r="S1654" s="62"/>
      <c r="T1654" s="62"/>
      <c r="U1654" s="62"/>
    </row>
    <row r="1655" spans="1:21" s="79" customFormat="1" ht="12" x14ac:dyDescent="0.2">
      <c r="A1655" s="31"/>
      <c r="B1655" s="105" t="s">
        <v>1797</v>
      </c>
      <c r="C1655" s="105" t="s">
        <v>1796</v>
      </c>
      <c r="D1655" s="105" t="s">
        <v>1795</v>
      </c>
      <c r="E1655" s="582">
        <v>5206021122591</v>
      </c>
      <c r="F1655" s="582" t="s">
        <v>79</v>
      </c>
      <c r="G1655" s="105" t="s">
        <v>1794</v>
      </c>
      <c r="H1655" s="580"/>
      <c r="I1655" s="581"/>
      <c r="J1655" s="20" t="s">
        <v>3052</v>
      </c>
      <c r="K1655" s="75">
        <v>0.24</v>
      </c>
      <c r="L1655" s="580">
        <v>9.99</v>
      </c>
    </row>
    <row r="1656" spans="1:21" s="79" customFormat="1" ht="12" x14ac:dyDescent="0.2">
      <c r="A1656" s="31"/>
      <c r="B1656" s="105"/>
      <c r="C1656" s="105"/>
      <c r="D1656" s="105"/>
      <c r="E1656" s="582"/>
      <c r="F1656" s="582"/>
      <c r="G1656" s="105"/>
      <c r="H1656" s="580"/>
      <c r="I1656" s="581"/>
      <c r="J1656" s="20"/>
      <c r="K1656" s="75"/>
      <c r="L1656" s="580"/>
    </row>
    <row r="1657" spans="1:21" ht="18.75" x14ac:dyDescent="0.25">
      <c r="A1657" s="486"/>
      <c r="B1657" s="1126" t="s">
        <v>59</v>
      </c>
      <c r="C1657" s="487"/>
      <c r="D1657" s="1127" t="s">
        <v>3051</v>
      </c>
      <c r="E1657" s="527"/>
      <c r="F1657" s="486"/>
      <c r="G1657" s="486"/>
      <c r="H1657" s="485"/>
      <c r="I1657" s="485"/>
      <c r="J1657" s="485"/>
      <c r="K1657" s="485"/>
      <c r="L1657" s="485"/>
    </row>
    <row r="1658" spans="1:21" s="79" customFormat="1" ht="12" x14ac:dyDescent="0.2">
      <c r="A1658" s="31"/>
      <c r="B1658" s="666" t="s">
        <v>3050</v>
      </c>
      <c r="C1658" s="665" t="s">
        <v>3049</v>
      </c>
      <c r="D1658" s="657" t="s">
        <v>3048</v>
      </c>
      <c r="E1658" s="664">
        <v>5206021118624</v>
      </c>
      <c r="F1658" s="148" t="s">
        <v>111</v>
      </c>
      <c r="G1658" s="105" t="s">
        <v>59</v>
      </c>
      <c r="H1658" s="20"/>
      <c r="I1658" s="20"/>
      <c r="J1658" s="20" t="s">
        <v>3047</v>
      </c>
      <c r="K1658" s="547">
        <v>0.24</v>
      </c>
      <c r="L1658" s="663">
        <v>9.99</v>
      </c>
    </row>
    <row r="1659" spans="1:21" s="908" customFormat="1" ht="12" x14ac:dyDescent="0.25">
      <c r="A1659" s="72" t="s">
        <v>316</v>
      </c>
      <c r="B1659" s="1056" t="s">
        <v>6598</v>
      </c>
      <c r="C1659" s="1056" t="s">
        <v>6599</v>
      </c>
      <c r="D1659" s="1057" t="s">
        <v>6600</v>
      </c>
      <c r="E1659" s="1058">
        <v>5206021132231</v>
      </c>
      <c r="F1659" s="148" t="s">
        <v>6530</v>
      </c>
      <c r="G1659" s="148" t="s">
        <v>59</v>
      </c>
      <c r="H1659" s="782">
        <v>6</v>
      </c>
      <c r="I1659" s="782"/>
      <c r="J1659" s="1059" t="s">
        <v>6601</v>
      </c>
      <c r="K1659" s="982">
        <v>0.24</v>
      </c>
      <c r="L1659" s="1120">
        <v>9.99</v>
      </c>
    </row>
    <row r="1660" spans="1:21" s="908" customFormat="1" ht="12" x14ac:dyDescent="0.25">
      <c r="A1660" s="72" t="s">
        <v>316</v>
      </c>
      <c r="B1660" s="110" t="s">
        <v>6602</v>
      </c>
      <c r="C1660" s="110" t="s">
        <v>6603</v>
      </c>
      <c r="D1660" s="1060" t="s">
        <v>6604</v>
      </c>
      <c r="E1660" s="879">
        <v>5206021132248</v>
      </c>
      <c r="F1660" s="148" t="s">
        <v>6530</v>
      </c>
      <c r="G1660" s="148" t="s">
        <v>59</v>
      </c>
      <c r="H1660" s="782">
        <v>6</v>
      </c>
      <c r="I1660" s="782"/>
      <c r="J1660" s="1059" t="s">
        <v>6601</v>
      </c>
      <c r="K1660" s="982">
        <v>0.24</v>
      </c>
      <c r="L1660" s="1120">
        <v>9.99</v>
      </c>
    </row>
    <row r="1661" spans="1:21" s="79" customFormat="1" ht="12" x14ac:dyDescent="0.2">
      <c r="A1661" s="31"/>
      <c r="B1661" s="658" t="s">
        <v>3046</v>
      </c>
      <c r="C1661" s="658" t="s">
        <v>3045</v>
      </c>
      <c r="D1661" s="657" t="s">
        <v>3044</v>
      </c>
      <c r="E1661" s="419">
        <v>5206021118631</v>
      </c>
      <c r="F1661" s="148" t="s">
        <v>111</v>
      </c>
      <c r="G1661" s="105" t="s">
        <v>59</v>
      </c>
      <c r="H1661" s="74"/>
      <c r="I1661" s="74"/>
      <c r="J1661" s="74" t="s">
        <v>3043</v>
      </c>
      <c r="K1661" s="547">
        <v>0.24</v>
      </c>
      <c r="L1661" s="656">
        <v>9.99</v>
      </c>
    </row>
    <row r="1662" spans="1:21" s="79" customFormat="1" ht="12" x14ac:dyDescent="0.2">
      <c r="A1662" s="31"/>
      <c r="B1662" s="658" t="s">
        <v>3042</v>
      </c>
      <c r="C1662" s="658" t="s">
        <v>3041</v>
      </c>
      <c r="D1662" s="662" t="s">
        <v>3040</v>
      </c>
      <c r="E1662" s="419">
        <v>5206021118259</v>
      </c>
      <c r="F1662" s="148" t="s">
        <v>111</v>
      </c>
      <c r="G1662" s="105" t="s">
        <v>59</v>
      </c>
      <c r="H1662" s="74"/>
      <c r="I1662" s="74"/>
      <c r="J1662" s="74" t="s">
        <v>3039</v>
      </c>
      <c r="K1662" s="547">
        <v>0.24</v>
      </c>
      <c r="L1662" s="656">
        <v>12.99</v>
      </c>
    </row>
    <row r="1663" spans="1:21" s="79" customFormat="1" ht="12" x14ac:dyDescent="0.2">
      <c r="A1663" s="31"/>
      <c r="B1663" s="658" t="s">
        <v>3038</v>
      </c>
      <c r="C1663" s="658" t="s">
        <v>3037</v>
      </c>
      <c r="D1663" s="662" t="s">
        <v>3036</v>
      </c>
      <c r="E1663" s="419">
        <v>5206021118266</v>
      </c>
      <c r="F1663" s="148" t="s">
        <v>111</v>
      </c>
      <c r="G1663" s="105" t="s">
        <v>59</v>
      </c>
      <c r="H1663" s="74"/>
      <c r="I1663" s="74"/>
      <c r="J1663" s="74" t="s">
        <v>3035</v>
      </c>
      <c r="K1663" s="547">
        <v>0.24</v>
      </c>
      <c r="L1663" s="656">
        <v>14.99</v>
      </c>
    </row>
    <row r="1664" spans="1:21" s="79" customFormat="1" ht="12" x14ac:dyDescent="0.2">
      <c r="A1664" s="31"/>
      <c r="B1664" s="658" t="s">
        <v>3034</v>
      </c>
      <c r="C1664" s="661" t="s">
        <v>3033</v>
      </c>
      <c r="D1664" s="660" t="s">
        <v>3032</v>
      </c>
      <c r="E1664" s="419">
        <v>5206021118099</v>
      </c>
      <c r="F1664" s="148" t="s">
        <v>111</v>
      </c>
      <c r="G1664" s="105" t="s">
        <v>59</v>
      </c>
      <c r="H1664" s="74"/>
      <c r="I1664" s="74"/>
      <c r="J1664" s="74" t="s">
        <v>3022</v>
      </c>
      <c r="K1664" s="547">
        <v>0.24</v>
      </c>
      <c r="L1664" s="656">
        <v>3.99</v>
      </c>
    </row>
    <row r="1665" spans="1:12" s="79" customFormat="1" ht="12" x14ac:dyDescent="0.2">
      <c r="A1665" s="31"/>
      <c r="B1665" s="658" t="s">
        <v>3031</v>
      </c>
      <c r="C1665" s="661" t="s">
        <v>3030</v>
      </c>
      <c r="D1665" s="660" t="s">
        <v>3029</v>
      </c>
      <c r="E1665" s="419">
        <v>5206021118105</v>
      </c>
      <c r="F1665" s="148" t="s">
        <v>111</v>
      </c>
      <c r="G1665" s="105" t="s">
        <v>59</v>
      </c>
      <c r="H1665" s="74"/>
      <c r="I1665" s="74"/>
      <c r="J1665" s="74" t="s">
        <v>3022</v>
      </c>
      <c r="K1665" s="547">
        <v>0.24</v>
      </c>
      <c r="L1665" s="656">
        <v>3.99</v>
      </c>
    </row>
    <row r="1666" spans="1:12" s="79" customFormat="1" ht="12" x14ac:dyDescent="0.2">
      <c r="A1666" s="31"/>
      <c r="B1666" s="658" t="s">
        <v>3028</v>
      </c>
      <c r="C1666" s="661" t="s">
        <v>3027</v>
      </c>
      <c r="D1666" s="660" t="s">
        <v>3026</v>
      </c>
      <c r="E1666" s="419">
        <v>5206021118112</v>
      </c>
      <c r="F1666" s="148" t="s">
        <v>111</v>
      </c>
      <c r="G1666" s="105" t="s">
        <v>59</v>
      </c>
      <c r="H1666" s="74"/>
      <c r="I1666" s="74"/>
      <c r="J1666" s="74" t="s">
        <v>3022</v>
      </c>
      <c r="K1666" s="547">
        <v>0.24</v>
      </c>
      <c r="L1666" s="656">
        <v>3.99</v>
      </c>
    </row>
    <row r="1667" spans="1:12" s="79" customFormat="1" ht="12" x14ac:dyDescent="0.2">
      <c r="A1667" s="31"/>
      <c r="B1667" s="658" t="s">
        <v>3025</v>
      </c>
      <c r="C1667" s="661" t="s">
        <v>3024</v>
      </c>
      <c r="D1667" s="660" t="s">
        <v>3023</v>
      </c>
      <c r="E1667" s="419">
        <v>5206021118129</v>
      </c>
      <c r="F1667" s="148" t="s">
        <v>111</v>
      </c>
      <c r="G1667" s="105" t="s">
        <v>59</v>
      </c>
      <c r="H1667" s="74"/>
      <c r="I1667" s="74"/>
      <c r="J1667" s="74" t="s">
        <v>3022</v>
      </c>
      <c r="K1667" s="547">
        <v>0.24</v>
      </c>
      <c r="L1667" s="656">
        <v>3.99</v>
      </c>
    </row>
    <row r="1668" spans="1:12" s="79" customFormat="1" ht="12" x14ac:dyDescent="0.2">
      <c r="A1668" s="31"/>
      <c r="B1668" s="661" t="s">
        <v>3021</v>
      </c>
      <c r="C1668" s="661" t="s">
        <v>3020</v>
      </c>
      <c r="D1668" s="660" t="s">
        <v>3019</v>
      </c>
      <c r="E1668" s="659" t="s">
        <v>3018</v>
      </c>
      <c r="F1668" s="148" t="s">
        <v>111</v>
      </c>
      <c r="G1668" s="105" t="s">
        <v>59</v>
      </c>
      <c r="H1668" s="74"/>
      <c r="I1668" s="74"/>
      <c r="J1668" s="74" t="s">
        <v>2967</v>
      </c>
      <c r="K1668" s="547">
        <v>0.24</v>
      </c>
      <c r="L1668" s="656">
        <v>2.99</v>
      </c>
    </row>
    <row r="1669" spans="1:12" s="79" customFormat="1" ht="12" x14ac:dyDescent="0.2">
      <c r="A1669" s="31"/>
      <c r="B1669" s="661" t="s">
        <v>3017</v>
      </c>
      <c r="C1669" s="661" t="s">
        <v>3016</v>
      </c>
      <c r="D1669" s="660" t="s">
        <v>3015</v>
      </c>
      <c r="E1669" s="659" t="s">
        <v>3014</v>
      </c>
      <c r="F1669" s="148" t="s">
        <v>111</v>
      </c>
      <c r="G1669" s="105" t="s">
        <v>59</v>
      </c>
      <c r="H1669" s="74"/>
      <c r="I1669" s="74"/>
      <c r="J1669" s="74" t="s">
        <v>2967</v>
      </c>
      <c r="K1669" s="547">
        <v>0.24</v>
      </c>
      <c r="L1669" s="656">
        <v>2.99</v>
      </c>
    </row>
    <row r="1670" spans="1:12" s="79" customFormat="1" ht="12" x14ac:dyDescent="0.2">
      <c r="A1670" s="31"/>
      <c r="B1670" s="661" t="s">
        <v>3013</v>
      </c>
      <c r="C1670" s="661" t="s">
        <v>3012</v>
      </c>
      <c r="D1670" s="660" t="s">
        <v>3011</v>
      </c>
      <c r="E1670" s="659" t="s">
        <v>3010</v>
      </c>
      <c r="F1670" s="148" t="s">
        <v>111</v>
      </c>
      <c r="G1670" s="105" t="s">
        <v>59</v>
      </c>
      <c r="H1670" s="74"/>
      <c r="I1670" s="74"/>
      <c r="J1670" s="74" t="s">
        <v>2967</v>
      </c>
      <c r="K1670" s="547">
        <v>0.24</v>
      </c>
      <c r="L1670" s="656">
        <v>2.99</v>
      </c>
    </row>
    <row r="1671" spans="1:12" s="79" customFormat="1" ht="12" x14ac:dyDescent="0.2">
      <c r="A1671" s="31"/>
      <c r="B1671" s="661" t="s">
        <v>3009</v>
      </c>
      <c r="C1671" s="661" t="s">
        <v>3008</v>
      </c>
      <c r="D1671" s="660" t="s">
        <v>3007</v>
      </c>
      <c r="E1671" s="659" t="s">
        <v>3006</v>
      </c>
      <c r="F1671" s="148" t="s">
        <v>111</v>
      </c>
      <c r="G1671" s="105" t="s">
        <v>59</v>
      </c>
      <c r="H1671" s="74"/>
      <c r="I1671" s="74"/>
      <c r="J1671" s="74" t="s">
        <v>2967</v>
      </c>
      <c r="K1671" s="547">
        <v>0.24</v>
      </c>
      <c r="L1671" s="656">
        <v>2.99</v>
      </c>
    </row>
    <row r="1672" spans="1:12" s="79" customFormat="1" ht="12" x14ac:dyDescent="0.2">
      <c r="A1672" s="31" t="s">
        <v>76</v>
      </c>
      <c r="B1672" s="661" t="s">
        <v>3005</v>
      </c>
      <c r="C1672" s="661" t="s">
        <v>3004</v>
      </c>
      <c r="D1672" s="660" t="s">
        <v>3003</v>
      </c>
      <c r="E1672" s="659" t="s">
        <v>3002</v>
      </c>
      <c r="F1672" s="148" t="s">
        <v>111</v>
      </c>
      <c r="G1672" s="105" t="s">
        <v>59</v>
      </c>
      <c r="H1672" s="74"/>
      <c r="I1672" s="74"/>
      <c r="J1672" s="74" t="s">
        <v>2980</v>
      </c>
      <c r="K1672" s="547">
        <v>0.24</v>
      </c>
      <c r="L1672" s="656">
        <v>3.5</v>
      </c>
    </row>
    <row r="1673" spans="1:12" s="79" customFormat="1" ht="12" x14ac:dyDescent="0.2">
      <c r="A1673" s="31" t="s">
        <v>76</v>
      </c>
      <c r="B1673" s="661" t="s">
        <v>3001</v>
      </c>
      <c r="C1673" s="661" t="s">
        <v>3000</v>
      </c>
      <c r="D1673" s="660" t="s">
        <v>2999</v>
      </c>
      <c r="E1673" s="659" t="s">
        <v>2998</v>
      </c>
      <c r="F1673" s="148" t="s">
        <v>111</v>
      </c>
      <c r="G1673" s="105" t="s">
        <v>59</v>
      </c>
      <c r="H1673" s="74"/>
      <c r="I1673" s="74"/>
      <c r="J1673" s="74" t="s">
        <v>2980</v>
      </c>
      <c r="K1673" s="547">
        <v>0.24</v>
      </c>
      <c r="L1673" s="656">
        <v>3.5</v>
      </c>
    </row>
    <row r="1674" spans="1:12" s="79" customFormat="1" ht="12" x14ac:dyDescent="0.2">
      <c r="A1674" s="31" t="s">
        <v>76</v>
      </c>
      <c r="B1674" s="661" t="s">
        <v>2997</v>
      </c>
      <c r="C1674" s="661" t="s">
        <v>2996</v>
      </c>
      <c r="D1674" s="660" t="s">
        <v>2995</v>
      </c>
      <c r="E1674" s="659" t="s">
        <v>2994</v>
      </c>
      <c r="F1674" s="148" t="s">
        <v>111</v>
      </c>
      <c r="G1674" s="105" t="s">
        <v>59</v>
      </c>
      <c r="H1674" s="74"/>
      <c r="I1674" s="74"/>
      <c r="J1674" s="74" t="s">
        <v>2980</v>
      </c>
      <c r="K1674" s="547">
        <v>0.24</v>
      </c>
      <c r="L1674" s="656">
        <v>3.5</v>
      </c>
    </row>
    <row r="1675" spans="1:12" s="79" customFormat="1" ht="12" x14ac:dyDescent="0.2">
      <c r="A1675" s="31" t="s">
        <v>76</v>
      </c>
      <c r="B1675" s="661" t="s">
        <v>2993</v>
      </c>
      <c r="C1675" s="661" t="s">
        <v>2992</v>
      </c>
      <c r="D1675" s="660" t="s">
        <v>2991</v>
      </c>
      <c r="E1675" s="659">
        <v>5206021118341</v>
      </c>
      <c r="F1675" s="148" t="s">
        <v>111</v>
      </c>
      <c r="G1675" s="105" t="s">
        <v>59</v>
      </c>
      <c r="H1675" s="74"/>
      <c r="I1675" s="74"/>
      <c r="J1675" s="74" t="s">
        <v>2980</v>
      </c>
      <c r="K1675" s="547">
        <v>0.24</v>
      </c>
      <c r="L1675" s="656">
        <v>3.5</v>
      </c>
    </row>
    <row r="1676" spans="1:12" s="79" customFormat="1" ht="12" x14ac:dyDescent="0.2">
      <c r="A1676" s="31"/>
      <c r="B1676" s="658" t="s">
        <v>2990</v>
      </c>
      <c r="C1676" s="658" t="s">
        <v>2989</v>
      </c>
      <c r="D1676" s="657" t="s">
        <v>2988</v>
      </c>
      <c r="E1676" s="419">
        <v>5206021118617</v>
      </c>
      <c r="F1676" s="148" t="s">
        <v>111</v>
      </c>
      <c r="G1676" s="105" t="s">
        <v>59</v>
      </c>
      <c r="H1676" s="74"/>
      <c r="I1676" s="74"/>
      <c r="J1676" s="74" t="s">
        <v>2987</v>
      </c>
      <c r="K1676" s="547">
        <v>0.24</v>
      </c>
      <c r="L1676" s="656">
        <v>19.989999999999998</v>
      </c>
    </row>
    <row r="1677" spans="1:12" s="79" customFormat="1" ht="12" x14ac:dyDescent="0.2">
      <c r="A1677" s="31"/>
      <c r="B1677" s="291" t="s">
        <v>2986</v>
      </c>
      <c r="C1677" s="655" t="s">
        <v>2985</v>
      </c>
      <c r="D1677" s="291" t="s">
        <v>2984</v>
      </c>
      <c r="E1677" s="379">
        <v>5206021119829</v>
      </c>
      <c r="F1677" s="148" t="s">
        <v>111</v>
      </c>
      <c r="G1677" s="105" t="s">
        <v>59</v>
      </c>
      <c r="H1677" s="74"/>
      <c r="I1677" s="74"/>
      <c r="J1677" s="74" t="s">
        <v>2980</v>
      </c>
      <c r="K1677" s="547">
        <v>0.24</v>
      </c>
      <c r="L1677" s="340">
        <v>2.5</v>
      </c>
    </row>
    <row r="1678" spans="1:12" s="79" customFormat="1" ht="12" x14ac:dyDescent="0.2">
      <c r="A1678" s="31"/>
      <c r="B1678" s="291" t="s">
        <v>2983</v>
      </c>
      <c r="C1678" s="655" t="s">
        <v>2982</v>
      </c>
      <c r="D1678" s="291" t="s">
        <v>2981</v>
      </c>
      <c r="E1678" s="654">
        <v>5206021119942</v>
      </c>
      <c r="F1678" s="148" t="s">
        <v>111</v>
      </c>
      <c r="G1678" s="105" t="s">
        <v>59</v>
      </c>
      <c r="H1678" s="74"/>
      <c r="I1678" s="74"/>
      <c r="J1678" s="74" t="s">
        <v>2980</v>
      </c>
      <c r="K1678" s="547">
        <v>0.24</v>
      </c>
      <c r="L1678" s="340">
        <v>2.5</v>
      </c>
    </row>
    <row r="1679" spans="1:12" s="79" customFormat="1" ht="12" x14ac:dyDescent="0.2">
      <c r="A1679" s="31"/>
      <c r="B1679" s="187" t="s">
        <v>2979</v>
      </c>
      <c r="C1679" s="655" t="s">
        <v>2978</v>
      </c>
      <c r="D1679" s="291" t="s">
        <v>2977</v>
      </c>
      <c r="E1679" s="379">
        <v>5206021119836</v>
      </c>
      <c r="F1679" s="148" t="s">
        <v>111</v>
      </c>
      <c r="G1679" s="105" t="s">
        <v>59</v>
      </c>
      <c r="H1679" s="74"/>
      <c r="I1679" s="74"/>
      <c r="J1679" s="74" t="s">
        <v>2967</v>
      </c>
      <c r="K1679" s="547">
        <v>0.24</v>
      </c>
      <c r="L1679" s="340">
        <v>1.5</v>
      </c>
    </row>
    <row r="1680" spans="1:12" s="79" customFormat="1" ht="12" x14ac:dyDescent="0.2">
      <c r="A1680" s="31"/>
      <c r="B1680" s="187" t="s">
        <v>2976</v>
      </c>
      <c r="C1680" s="655" t="s">
        <v>2975</v>
      </c>
      <c r="D1680" s="291" t="s">
        <v>2974</v>
      </c>
      <c r="E1680" s="654">
        <v>5206021119959</v>
      </c>
      <c r="F1680" s="148" t="s">
        <v>111</v>
      </c>
      <c r="G1680" s="105" t="s">
        <v>59</v>
      </c>
      <c r="H1680" s="74"/>
      <c r="I1680" s="74"/>
      <c r="J1680" s="74" t="s">
        <v>2967</v>
      </c>
      <c r="K1680" s="547">
        <v>0.24</v>
      </c>
      <c r="L1680" s="340">
        <v>1.5</v>
      </c>
    </row>
    <row r="1681" spans="1:20" s="79" customFormat="1" ht="12" x14ac:dyDescent="0.2">
      <c r="A1681" s="31"/>
      <c r="B1681" s="187" t="s">
        <v>2973</v>
      </c>
      <c r="C1681" s="655" t="s">
        <v>2972</v>
      </c>
      <c r="D1681" s="291" t="s">
        <v>2971</v>
      </c>
      <c r="E1681" s="654">
        <v>5206021119966</v>
      </c>
      <c r="F1681" s="148" t="s">
        <v>111</v>
      </c>
      <c r="G1681" s="105" t="s">
        <v>59</v>
      </c>
      <c r="H1681" s="74"/>
      <c r="I1681" s="74"/>
      <c r="J1681" s="74" t="s">
        <v>2967</v>
      </c>
      <c r="K1681" s="547">
        <v>0.24</v>
      </c>
      <c r="L1681" s="340">
        <v>1.5</v>
      </c>
    </row>
    <row r="1682" spans="1:20" s="79" customFormat="1" ht="12" x14ac:dyDescent="0.2">
      <c r="A1682" s="31"/>
      <c r="B1682" s="187" t="s">
        <v>2970</v>
      </c>
      <c r="C1682" s="655" t="s">
        <v>2969</v>
      </c>
      <c r="D1682" s="291" t="s">
        <v>2968</v>
      </c>
      <c r="E1682" s="654">
        <v>5206021119973</v>
      </c>
      <c r="F1682" s="148" t="s">
        <v>111</v>
      </c>
      <c r="G1682" s="105" t="s">
        <v>59</v>
      </c>
      <c r="H1682" s="74"/>
      <c r="I1682" s="74"/>
      <c r="J1682" s="74" t="s">
        <v>2967</v>
      </c>
      <c r="K1682" s="547">
        <v>0.24</v>
      </c>
      <c r="L1682" s="340">
        <v>1.5</v>
      </c>
    </row>
    <row r="1683" spans="1:20" s="79" customFormat="1" ht="12" x14ac:dyDescent="0.2">
      <c r="A1683" s="31"/>
      <c r="B1683" s="105" t="s">
        <v>2966</v>
      </c>
      <c r="C1683" s="652" t="s">
        <v>2965</v>
      </c>
      <c r="D1683" s="652" t="s">
        <v>2964</v>
      </c>
      <c r="E1683" s="582">
        <v>5206021122621</v>
      </c>
      <c r="F1683" s="148" t="s">
        <v>79</v>
      </c>
      <c r="G1683" s="18" t="s">
        <v>59</v>
      </c>
      <c r="H1683" s="20"/>
      <c r="I1683" s="581"/>
      <c r="J1683" s="20" t="s">
        <v>2963</v>
      </c>
      <c r="K1683" s="547">
        <v>0.24</v>
      </c>
      <c r="L1683" s="580">
        <v>9.99</v>
      </c>
    </row>
    <row r="1684" spans="1:20" s="79" customFormat="1" ht="12" x14ac:dyDescent="0.2">
      <c r="A1684" s="31"/>
      <c r="B1684" s="105" t="s">
        <v>2962</v>
      </c>
      <c r="C1684" s="105" t="s">
        <v>2961</v>
      </c>
      <c r="D1684" s="652" t="s">
        <v>2960</v>
      </c>
      <c r="E1684" s="582">
        <v>5206021122645</v>
      </c>
      <c r="F1684" s="148" t="s">
        <v>79</v>
      </c>
      <c r="G1684" s="18" t="s">
        <v>59</v>
      </c>
      <c r="H1684" s="20"/>
      <c r="I1684" s="653"/>
      <c r="J1684" s="20" t="s">
        <v>2959</v>
      </c>
      <c r="K1684" s="547">
        <v>0.24</v>
      </c>
      <c r="L1684" s="580">
        <v>5.99</v>
      </c>
    </row>
    <row r="1685" spans="1:20" s="79" customFormat="1" ht="12" x14ac:dyDescent="0.2">
      <c r="A1685" s="31"/>
      <c r="B1685" s="105" t="s">
        <v>2958</v>
      </c>
      <c r="C1685" s="105" t="s">
        <v>2957</v>
      </c>
      <c r="D1685" s="105" t="s">
        <v>2956</v>
      </c>
      <c r="E1685" s="582">
        <v>5206021122607</v>
      </c>
      <c r="F1685" s="148" t="s">
        <v>79</v>
      </c>
      <c r="G1685" s="18" t="s">
        <v>59</v>
      </c>
      <c r="H1685" s="20">
        <v>40</v>
      </c>
      <c r="I1685" s="18" t="s">
        <v>2955</v>
      </c>
      <c r="J1685" s="20" t="s">
        <v>2954</v>
      </c>
      <c r="K1685" s="547">
        <v>0.24</v>
      </c>
      <c r="L1685" s="580">
        <v>0.99</v>
      </c>
    </row>
    <row r="1686" spans="1:20" s="79" customFormat="1" ht="12" x14ac:dyDescent="0.2">
      <c r="A1686" s="31"/>
      <c r="B1686" s="105" t="s">
        <v>2953</v>
      </c>
      <c r="C1686" s="105" t="s">
        <v>2952</v>
      </c>
      <c r="D1686" s="105" t="s">
        <v>2951</v>
      </c>
      <c r="E1686" s="582">
        <v>5206021122614</v>
      </c>
      <c r="F1686" s="148" t="s">
        <v>79</v>
      </c>
      <c r="G1686" s="18" t="s">
        <v>59</v>
      </c>
      <c r="H1686" s="20">
        <v>24</v>
      </c>
      <c r="I1686" s="18" t="s">
        <v>1401</v>
      </c>
      <c r="J1686" s="20" t="s">
        <v>2950</v>
      </c>
      <c r="K1686" s="547">
        <v>0.24</v>
      </c>
      <c r="L1686" s="580">
        <v>2.99</v>
      </c>
    </row>
    <row r="1687" spans="1:20" s="79" customFormat="1" ht="12" x14ac:dyDescent="0.2">
      <c r="A1687" s="31"/>
      <c r="B1687" s="105" t="s">
        <v>2949</v>
      </c>
      <c r="C1687" s="105" t="s">
        <v>2948</v>
      </c>
      <c r="D1687" s="105" t="s">
        <v>2947</v>
      </c>
      <c r="E1687" s="112">
        <v>5206021121723</v>
      </c>
      <c r="F1687" s="148" t="s">
        <v>79</v>
      </c>
      <c r="G1687" s="18" t="s">
        <v>59</v>
      </c>
      <c r="H1687" s="20"/>
      <c r="I1687" s="581"/>
      <c r="J1687" s="20" t="s">
        <v>2946</v>
      </c>
      <c r="K1687" s="547">
        <v>0.24</v>
      </c>
      <c r="L1687" s="580">
        <v>3.99</v>
      </c>
    </row>
    <row r="1688" spans="1:20" s="79" customFormat="1" ht="12" x14ac:dyDescent="0.2">
      <c r="A1688" s="31"/>
      <c r="B1688" s="594" t="s">
        <v>2945</v>
      </c>
      <c r="C1688" s="105" t="s">
        <v>2944</v>
      </c>
      <c r="D1688" s="105" t="s">
        <v>2943</v>
      </c>
      <c r="E1688" s="112">
        <v>5206021121686</v>
      </c>
      <c r="F1688" s="148" t="s">
        <v>79</v>
      </c>
      <c r="G1688" s="18" t="s">
        <v>59</v>
      </c>
      <c r="H1688" s="20">
        <v>6</v>
      </c>
      <c r="I1688" s="581"/>
      <c r="J1688" s="20" t="s">
        <v>2942</v>
      </c>
      <c r="K1688" s="547">
        <v>0.24</v>
      </c>
      <c r="L1688" s="580">
        <v>2.5</v>
      </c>
    </row>
    <row r="1689" spans="1:20" s="79" customFormat="1" ht="12" x14ac:dyDescent="0.2">
      <c r="A1689" s="31" t="s">
        <v>76</v>
      </c>
      <c r="B1689" s="105" t="s">
        <v>2941</v>
      </c>
      <c r="C1689" s="105" t="s">
        <v>2940</v>
      </c>
      <c r="D1689" s="105" t="s">
        <v>2939</v>
      </c>
      <c r="E1689" s="582">
        <v>5206021121525</v>
      </c>
      <c r="F1689" s="148" t="s">
        <v>79</v>
      </c>
      <c r="G1689" s="18" t="s">
        <v>59</v>
      </c>
      <c r="H1689" s="20">
        <v>6</v>
      </c>
      <c r="I1689" s="581"/>
      <c r="J1689" s="20" t="s">
        <v>2935</v>
      </c>
      <c r="K1689" s="547">
        <v>0.24</v>
      </c>
      <c r="L1689" s="580">
        <v>1.5</v>
      </c>
    </row>
    <row r="1690" spans="1:20" s="79" customFormat="1" ht="12" x14ac:dyDescent="0.2">
      <c r="A1690" s="31" t="s">
        <v>76</v>
      </c>
      <c r="B1690" s="105" t="s">
        <v>2938</v>
      </c>
      <c r="C1690" s="105" t="s">
        <v>2937</v>
      </c>
      <c r="D1690" s="105" t="s">
        <v>2936</v>
      </c>
      <c r="E1690" s="582">
        <v>5206021121532</v>
      </c>
      <c r="F1690" s="148" t="s">
        <v>79</v>
      </c>
      <c r="G1690" s="18" t="s">
        <v>59</v>
      </c>
      <c r="H1690" s="20">
        <v>6</v>
      </c>
      <c r="I1690" s="653"/>
      <c r="J1690" s="20" t="s">
        <v>2935</v>
      </c>
      <c r="K1690" s="547">
        <v>0.24</v>
      </c>
      <c r="L1690" s="580">
        <v>1.5</v>
      </c>
    </row>
    <row r="1691" spans="1:20" s="380" customFormat="1" ht="12" x14ac:dyDescent="0.2">
      <c r="A1691" s="72" t="s">
        <v>316</v>
      </c>
      <c r="B1691" s="107" t="s">
        <v>2934</v>
      </c>
      <c r="C1691" s="19" t="s">
        <v>2933</v>
      </c>
      <c r="D1691" s="652" t="s">
        <v>2932</v>
      </c>
      <c r="E1691" s="108">
        <v>5206021122638</v>
      </c>
      <c r="F1691" s="107" t="s">
        <v>1528</v>
      </c>
      <c r="G1691" s="19" t="s">
        <v>59</v>
      </c>
      <c r="H1691" s="74">
        <v>6</v>
      </c>
      <c r="I1691" s="19"/>
      <c r="J1691" s="74" t="s">
        <v>2931</v>
      </c>
      <c r="K1691" s="88">
        <v>0.24</v>
      </c>
      <c r="L1691" s="89">
        <v>6.99</v>
      </c>
    </row>
    <row r="1692" spans="1:20" s="380" customFormat="1" ht="12" x14ac:dyDescent="0.25">
      <c r="A1692" s="72" t="s">
        <v>316</v>
      </c>
      <c r="B1692" s="107" t="s">
        <v>2930</v>
      </c>
      <c r="C1692" s="19" t="s">
        <v>2929</v>
      </c>
      <c r="D1692" s="95" t="s">
        <v>2928</v>
      </c>
      <c r="E1692" s="108">
        <v>5206021128067</v>
      </c>
      <c r="F1692" s="107" t="s">
        <v>1528</v>
      </c>
      <c r="G1692" s="19" t="s">
        <v>59</v>
      </c>
      <c r="H1692" s="74">
        <v>2</v>
      </c>
      <c r="I1692" s="19"/>
      <c r="J1692" s="74" t="s">
        <v>2927</v>
      </c>
      <c r="K1692" s="88">
        <v>0.24</v>
      </c>
      <c r="L1692" s="89">
        <v>17.989999999999998</v>
      </c>
    </row>
    <row r="1693" spans="1:20" s="380" customFormat="1" ht="12" x14ac:dyDescent="0.25">
      <c r="A1693" s="72"/>
      <c r="B1693" s="107"/>
      <c r="C1693" s="19"/>
      <c r="D1693" s="95"/>
      <c r="E1693" s="108"/>
      <c r="F1693" s="107"/>
      <c r="G1693" s="19"/>
      <c r="H1693" s="74"/>
      <c r="I1693" s="19"/>
      <c r="J1693" s="74"/>
      <c r="K1693" s="88"/>
      <c r="L1693" s="89"/>
    </row>
    <row r="1694" spans="1:20" s="19" customFormat="1" ht="12" x14ac:dyDescent="0.2">
      <c r="A1694" s="644" t="s">
        <v>316</v>
      </c>
      <c r="B1694" s="377" t="s">
        <v>2905</v>
      </c>
      <c r="C1694" s="93" t="s">
        <v>2904</v>
      </c>
      <c r="D1694" s="107" t="s">
        <v>2903</v>
      </c>
      <c r="E1694" s="375">
        <v>5206021127947</v>
      </c>
      <c r="F1694" s="148" t="s">
        <v>7562</v>
      </c>
      <c r="G1694" s="19" t="s">
        <v>2830</v>
      </c>
      <c r="H1694" s="87">
        <v>3</v>
      </c>
      <c r="I1694" s="1061"/>
      <c r="J1694" s="1290" t="s">
        <v>2902</v>
      </c>
      <c r="K1694" s="1289">
        <v>0.24</v>
      </c>
      <c r="L1694" s="340">
        <v>19.989999999999998</v>
      </c>
      <c r="M1694" s="380"/>
      <c r="N1694" s="380"/>
      <c r="O1694" s="380"/>
      <c r="P1694" s="380"/>
      <c r="Q1694" s="380"/>
      <c r="R1694" s="380"/>
      <c r="S1694" s="380"/>
      <c r="T1694" s="380"/>
    </row>
    <row r="1695" spans="1:20" s="274" customFormat="1" ht="12" x14ac:dyDescent="0.2">
      <c r="A1695" s="644" t="s">
        <v>316</v>
      </c>
      <c r="B1695" s="109" t="s">
        <v>7561</v>
      </c>
      <c r="C1695" s="1235" t="s">
        <v>7560</v>
      </c>
      <c r="D1695" s="1234" t="s">
        <v>7559</v>
      </c>
      <c r="E1695" s="1288">
        <v>5206021132262</v>
      </c>
      <c r="F1695" s="1041" t="s">
        <v>7256</v>
      </c>
      <c r="G1695" s="1229" t="s">
        <v>59</v>
      </c>
      <c r="H1695" s="1042">
        <v>3</v>
      </c>
      <c r="I1695" s="1042"/>
      <c r="J1695" s="1074" t="s">
        <v>7735</v>
      </c>
      <c r="K1695" s="1286">
        <v>0.24</v>
      </c>
      <c r="L1695" s="1073">
        <v>4.99</v>
      </c>
    </row>
    <row r="1696" spans="1:20" s="274" customFormat="1" ht="12" x14ac:dyDescent="0.2">
      <c r="A1696" s="644" t="s">
        <v>316</v>
      </c>
      <c r="B1696" s="110" t="s">
        <v>7558</v>
      </c>
      <c r="C1696" s="1044" t="s">
        <v>7557</v>
      </c>
      <c r="D1696" s="1252" t="s">
        <v>7556</v>
      </c>
      <c r="E1696" s="1045">
        <v>5206021132286</v>
      </c>
      <c r="F1696" s="1041" t="s">
        <v>7256</v>
      </c>
      <c r="G1696" s="1229" t="s">
        <v>59</v>
      </c>
      <c r="H1696" s="1042">
        <v>3</v>
      </c>
      <c r="I1696" s="1042"/>
      <c r="J1696" s="1074" t="s">
        <v>7737</v>
      </c>
      <c r="K1696" s="1286">
        <v>0.24</v>
      </c>
      <c r="L1696" s="1073">
        <v>5.99</v>
      </c>
    </row>
    <row r="1697" spans="1:12" s="274" customFormat="1" ht="12" x14ac:dyDescent="0.2">
      <c r="A1697" s="644" t="s">
        <v>316</v>
      </c>
      <c r="B1697" s="1056" t="s">
        <v>7555</v>
      </c>
      <c r="C1697" s="1278" t="s">
        <v>7554</v>
      </c>
      <c r="D1697" s="1283" t="s">
        <v>7553</v>
      </c>
      <c r="E1697" s="1276">
        <v>5206021132293</v>
      </c>
      <c r="F1697" s="1041" t="s">
        <v>7256</v>
      </c>
      <c r="G1697" s="1229" t="s">
        <v>59</v>
      </c>
      <c r="H1697" s="1042">
        <v>3</v>
      </c>
      <c r="I1697" s="1042"/>
      <c r="J1697" s="1074" t="s">
        <v>7736</v>
      </c>
      <c r="K1697" s="1286">
        <v>0.24</v>
      </c>
      <c r="L1697" s="1073">
        <v>3.99</v>
      </c>
    </row>
    <row r="1698" spans="1:12" s="274" customFormat="1" ht="12" x14ac:dyDescent="0.2">
      <c r="A1698" s="644" t="s">
        <v>316</v>
      </c>
      <c r="B1698" s="1056" t="s">
        <v>7552</v>
      </c>
      <c r="C1698" s="1278" t="s">
        <v>7551</v>
      </c>
      <c r="D1698" s="1283" t="s">
        <v>7733</v>
      </c>
      <c r="E1698" s="1276">
        <v>5206021132279</v>
      </c>
      <c r="F1698" s="1041" t="s">
        <v>7256</v>
      </c>
      <c r="G1698" s="1229" t="s">
        <v>59</v>
      </c>
      <c r="H1698" s="1042">
        <v>1</v>
      </c>
      <c r="I1698" s="1287" t="s">
        <v>7550</v>
      </c>
      <c r="J1698" s="1074" t="s">
        <v>7734</v>
      </c>
      <c r="K1698" s="1286">
        <v>0.24</v>
      </c>
      <c r="L1698" s="1073">
        <v>19.989999999999998</v>
      </c>
    </row>
    <row r="1699" spans="1:12" s="1046" customFormat="1" ht="12" x14ac:dyDescent="0.2">
      <c r="A1699" s="644" t="s">
        <v>316</v>
      </c>
      <c r="B1699" s="110" t="s">
        <v>7549</v>
      </c>
      <c r="C1699" s="1044" t="s">
        <v>7548</v>
      </c>
      <c r="D1699" s="1252" t="s">
        <v>7547</v>
      </c>
      <c r="E1699" s="1045">
        <v>5206021135713</v>
      </c>
      <c r="F1699" s="1041" t="s">
        <v>7256</v>
      </c>
      <c r="G1699" s="1229" t="s">
        <v>59</v>
      </c>
      <c r="H1699" s="1042">
        <v>6</v>
      </c>
      <c r="I1699" s="1042"/>
      <c r="J1699" s="1249" t="s">
        <v>7546</v>
      </c>
      <c r="K1699" s="1043">
        <v>0.24</v>
      </c>
      <c r="L1699" s="1120">
        <v>24.99</v>
      </c>
    </row>
    <row r="1700" spans="1:12" s="1046" customFormat="1" ht="12" customHeight="1" x14ac:dyDescent="0.2">
      <c r="A1700" s="644" t="s">
        <v>316</v>
      </c>
      <c r="B1700" s="110" t="s">
        <v>7545</v>
      </c>
      <c r="C1700" s="1044" t="s">
        <v>7544</v>
      </c>
      <c r="D1700" s="1044" t="s">
        <v>7543</v>
      </c>
      <c r="E1700" s="1045">
        <v>5206021136260</v>
      </c>
      <c r="F1700" s="1041" t="s">
        <v>7256</v>
      </c>
      <c r="G1700" s="1229" t="s">
        <v>59</v>
      </c>
      <c r="H1700" s="1042">
        <v>3</v>
      </c>
      <c r="I1700" s="1042"/>
      <c r="J1700" s="1042" t="s">
        <v>7732</v>
      </c>
      <c r="K1700" s="1043">
        <v>0.24</v>
      </c>
      <c r="L1700" s="1120">
        <v>1.99</v>
      </c>
    </row>
    <row r="1701" spans="1:12" s="1046" customFormat="1" ht="12" customHeight="1" x14ac:dyDescent="0.2">
      <c r="A1701" s="644" t="s">
        <v>316</v>
      </c>
      <c r="B1701" s="110" t="s">
        <v>7542</v>
      </c>
      <c r="C1701" s="1044" t="s">
        <v>7541</v>
      </c>
      <c r="D1701" s="1044" t="s">
        <v>7540</v>
      </c>
      <c r="E1701" s="1045">
        <v>5206021132132</v>
      </c>
      <c r="F1701" s="1041" t="s">
        <v>7256</v>
      </c>
      <c r="G1701" s="1229" t="s">
        <v>59</v>
      </c>
      <c r="H1701" s="1042">
        <v>3</v>
      </c>
      <c r="I1701" s="1042"/>
      <c r="J1701" s="1042" t="s">
        <v>7732</v>
      </c>
      <c r="K1701" s="1043">
        <v>0.24</v>
      </c>
      <c r="L1701" s="1120">
        <v>1.99</v>
      </c>
    </row>
    <row r="1702" spans="1:12" s="1046" customFormat="1" ht="12" customHeight="1" x14ac:dyDescent="0.2">
      <c r="A1702" s="644" t="s">
        <v>316</v>
      </c>
      <c r="B1702" s="110" t="s">
        <v>7539</v>
      </c>
      <c r="C1702" s="1044" t="s">
        <v>7725</v>
      </c>
      <c r="D1702" s="1044" t="s">
        <v>7538</v>
      </c>
      <c r="E1702" s="1045">
        <v>5206021132149</v>
      </c>
      <c r="F1702" s="1041" t="s">
        <v>7256</v>
      </c>
      <c r="G1702" s="1229" t="s">
        <v>59</v>
      </c>
      <c r="H1702" s="1042">
        <v>3</v>
      </c>
      <c r="I1702" s="1042"/>
      <c r="J1702" s="1042" t="s">
        <v>7732</v>
      </c>
      <c r="K1702" s="1043">
        <v>0.24</v>
      </c>
      <c r="L1702" s="1120">
        <v>1.99</v>
      </c>
    </row>
    <row r="1703" spans="1:12" s="1046" customFormat="1" ht="12" customHeight="1" x14ac:dyDescent="0.2">
      <c r="A1703" s="644" t="s">
        <v>316</v>
      </c>
      <c r="B1703" s="110" t="s">
        <v>7537</v>
      </c>
      <c r="C1703" s="1044" t="s">
        <v>7536</v>
      </c>
      <c r="D1703" s="1044" t="s">
        <v>7535</v>
      </c>
      <c r="E1703" s="1045">
        <v>5206021132156</v>
      </c>
      <c r="F1703" s="1041" t="s">
        <v>7256</v>
      </c>
      <c r="G1703" s="1229" t="s">
        <v>59</v>
      </c>
      <c r="H1703" s="1042">
        <v>3</v>
      </c>
      <c r="I1703" s="1042"/>
      <c r="J1703" s="1042" t="s">
        <v>7732</v>
      </c>
      <c r="K1703" s="1043">
        <v>0.24</v>
      </c>
      <c r="L1703" s="1120">
        <v>1.99</v>
      </c>
    </row>
    <row r="1704" spans="1:12" s="1046" customFormat="1" ht="12" customHeight="1" x14ac:dyDescent="0.2">
      <c r="A1704" s="644" t="s">
        <v>316</v>
      </c>
      <c r="B1704" s="110" t="s">
        <v>7534</v>
      </c>
      <c r="C1704" s="1044" t="s">
        <v>7533</v>
      </c>
      <c r="D1704" s="1044" t="s">
        <v>7532</v>
      </c>
      <c r="E1704" s="1045">
        <v>5206021132163</v>
      </c>
      <c r="F1704" s="1041" t="s">
        <v>7256</v>
      </c>
      <c r="G1704" s="1229" t="s">
        <v>59</v>
      </c>
      <c r="H1704" s="1042">
        <v>3</v>
      </c>
      <c r="I1704" s="1042"/>
      <c r="J1704" s="1042" t="s">
        <v>7732</v>
      </c>
      <c r="K1704" s="1043">
        <v>0.24</v>
      </c>
      <c r="L1704" s="1120">
        <v>1.99</v>
      </c>
    </row>
    <row r="1705" spans="1:12" s="1046" customFormat="1" ht="12" customHeight="1" x14ac:dyDescent="0.2">
      <c r="A1705" s="644" t="s">
        <v>316</v>
      </c>
      <c r="B1705" s="110" t="s">
        <v>7531</v>
      </c>
      <c r="C1705" s="1044" t="s">
        <v>7530</v>
      </c>
      <c r="D1705" s="1044" t="s">
        <v>7529</v>
      </c>
      <c r="E1705" s="1045">
        <v>5206021132170</v>
      </c>
      <c r="F1705" s="1041" t="s">
        <v>7256</v>
      </c>
      <c r="G1705" s="1229" t="s">
        <v>59</v>
      </c>
      <c r="H1705" s="1042">
        <v>3</v>
      </c>
      <c r="I1705" s="1042"/>
      <c r="J1705" s="1042" t="s">
        <v>7732</v>
      </c>
      <c r="K1705" s="1043">
        <v>0.24</v>
      </c>
      <c r="L1705" s="1120">
        <v>1.99</v>
      </c>
    </row>
    <row r="1706" spans="1:12" s="1046" customFormat="1" ht="12" customHeight="1" x14ac:dyDescent="0.2">
      <c r="A1706" s="644" t="s">
        <v>316</v>
      </c>
      <c r="B1706" s="110" t="s">
        <v>7528</v>
      </c>
      <c r="C1706" s="1044" t="s">
        <v>7527</v>
      </c>
      <c r="D1706" s="1044" t="s">
        <v>7526</v>
      </c>
      <c r="E1706" s="1045">
        <v>5206021132187</v>
      </c>
      <c r="F1706" s="1041" t="s">
        <v>7256</v>
      </c>
      <c r="G1706" s="1229" t="s">
        <v>59</v>
      </c>
      <c r="H1706" s="1042">
        <v>3</v>
      </c>
      <c r="I1706" s="1042"/>
      <c r="J1706" s="1042" t="s">
        <v>7732</v>
      </c>
      <c r="K1706" s="1043">
        <v>0.24</v>
      </c>
      <c r="L1706" s="1120">
        <v>1.99</v>
      </c>
    </row>
    <row r="1707" spans="1:12" s="1046" customFormat="1" ht="12" customHeight="1" x14ac:dyDescent="0.2">
      <c r="A1707" s="644" t="s">
        <v>316</v>
      </c>
      <c r="B1707" s="110" t="s">
        <v>7525</v>
      </c>
      <c r="C1707" s="1044" t="s">
        <v>7524</v>
      </c>
      <c r="D1707" s="1044" t="s">
        <v>7523</v>
      </c>
      <c r="E1707" s="1231">
        <v>5206021132194</v>
      </c>
      <c r="F1707" s="1041" t="s">
        <v>7256</v>
      </c>
      <c r="G1707" s="1229" t="s">
        <v>59</v>
      </c>
      <c r="H1707" s="1042">
        <v>3</v>
      </c>
      <c r="I1707" s="1042"/>
      <c r="J1707" s="1042" t="s">
        <v>7732</v>
      </c>
      <c r="K1707" s="1043">
        <v>0.24</v>
      </c>
      <c r="L1707" s="1120">
        <v>1.99</v>
      </c>
    </row>
    <row r="1708" spans="1:12" s="1046" customFormat="1" ht="12" customHeight="1" x14ac:dyDescent="0.2">
      <c r="A1708" s="644" t="s">
        <v>316</v>
      </c>
      <c r="B1708" s="110" t="s">
        <v>7522</v>
      </c>
      <c r="C1708" s="1044" t="s">
        <v>7521</v>
      </c>
      <c r="D1708" s="1044" t="s">
        <v>7520</v>
      </c>
      <c r="E1708" s="117">
        <v>5206021136482</v>
      </c>
      <c r="F1708" s="1285" t="s">
        <v>7256</v>
      </c>
      <c r="G1708" s="1229" t="s">
        <v>59</v>
      </c>
      <c r="H1708" s="1042">
        <v>6</v>
      </c>
      <c r="I1708" s="1042"/>
      <c r="J1708" s="1249" t="s">
        <v>7729</v>
      </c>
      <c r="K1708" s="1043">
        <v>0.24</v>
      </c>
      <c r="L1708" s="1120">
        <v>4.99</v>
      </c>
    </row>
    <row r="1709" spans="1:12" s="1046" customFormat="1" ht="12" customHeight="1" x14ac:dyDescent="0.2">
      <c r="A1709" s="644" t="s">
        <v>316</v>
      </c>
      <c r="B1709" s="110" t="s">
        <v>7519</v>
      </c>
      <c r="C1709" s="1044" t="s">
        <v>7518</v>
      </c>
      <c r="D1709" s="1044" t="s">
        <v>7517</v>
      </c>
      <c r="E1709" s="117">
        <v>5206021136499</v>
      </c>
      <c r="F1709" s="1285" t="s">
        <v>7256</v>
      </c>
      <c r="G1709" s="1229" t="s">
        <v>59</v>
      </c>
      <c r="H1709" s="1042">
        <v>6</v>
      </c>
      <c r="I1709" s="1042"/>
      <c r="J1709" s="1249" t="s">
        <v>7729</v>
      </c>
      <c r="K1709" s="1043">
        <v>0.24</v>
      </c>
      <c r="L1709" s="1120">
        <v>4.99</v>
      </c>
    </row>
    <row r="1710" spans="1:12" s="1046" customFormat="1" ht="12" customHeight="1" x14ac:dyDescent="0.2">
      <c r="A1710" s="644" t="s">
        <v>316</v>
      </c>
      <c r="B1710" s="110" t="s">
        <v>7516</v>
      </c>
      <c r="C1710" s="1044" t="s">
        <v>7515</v>
      </c>
      <c r="D1710" s="1044" t="s">
        <v>7514</v>
      </c>
      <c r="E1710" s="1284">
        <v>5206021135676</v>
      </c>
      <c r="F1710" s="1041" t="s">
        <v>7256</v>
      </c>
      <c r="G1710" s="1229" t="s">
        <v>59</v>
      </c>
      <c r="H1710" s="1042">
        <v>3</v>
      </c>
      <c r="I1710" s="1042"/>
      <c r="J1710" s="1249" t="s">
        <v>7730</v>
      </c>
      <c r="K1710" s="1043">
        <v>0.24</v>
      </c>
      <c r="L1710" s="1120">
        <v>9.99</v>
      </c>
    </row>
    <row r="1711" spans="1:12" s="1046" customFormat="1" ht="12" customHeight="1" x14ac:dyDescent="0.2">
      <c r="A1711" s="644" t="s">
        <v>316</v>
      </c>
      <c r="B1711" s="1056" t="s">
        <v>7513</v>
      </c>
      <c r="C1711" s="1278" t="s">
        <v>7512</v>
      </c>
      <c r="D1711" s="1283" t="s">
        <v>7511</v>
      </c>
      <c r="E1711" s="1276">
        <v>5206021132255</v>
      </c>
      <c r="F1711" s="1041" t="s">
        <v>7256</v>
      </c>
      <c r="G1711" s="1229" t="s">
        <v>59</v>
      </c>
      <c r="H1711" s="1042">
        <v>12</v>
      </c>
      <c r="I1711" s="1250" t="s">
        <v>1401</v>
      </c>
      <c r="J1711" s="1249" t="s">
        <v>7510</v>
      </c>
      <c r="K1711" s="1043">
        <v>0.24</v>
      </c>
      <c r="L1711" s="1120">
        <v>6.99</v>
      </c>
    </row>
    <row r="1712" spans="1:12" s="1046" customFormat="1" ht="12" customHeight="1" x14ac:dyDescent="0.2">
      <c r="A1712" s="644" t="s">
        <v>316</v>
      </c>
      <c r="B1712" s="110" t="s">
        <v>7509</v>
      </c>
      <c r="C1712" s="1044" t="s">
        <v>7508</v>
      </c>
      <c r="D1712" s="1252" t="s">
        <v>7507</v>
      </c>
      <c r="E1712" s="1045">
        <v>5206021135775</v>
      </c>
      <c r="F1712" s="1041" t="s">
        <v>7256</v>
      </c>
      <c r="G1712" s="1229" t="s">
        <v>59</v>
      </c>
      <c r="H1712" s="1042">
        <v>1</v>
      </c>
      <c r="I1712" s="1042"/>
      <c r="J1712" s="1249" t="s">
        <v>7731</v>
      </c>
      <c r="K1712" s="1043">
        <v>0.24</v>
      </c>
      <c r="L1712" s="1236">
        <v>16.989999999999998</v>
      </c>
    </row>
    <row r="1713" spans="1:21" s="1046" customFormat="1" ht="12" customHeight="1" x14ac:dyDescent="0.2">
      <c r="A1713" s="644" t="s">
        <v>316</v>
      </c>
      <c r="B1713" s="110" t="s">
        <v>7506</v>
      </c>
      <c r="C1713" s="1044" t="s">
        <v>7505</v>
      </c>
      <c r="D1713" s="1252" t="s">
        <v>7504</v>
      </c>
      <c r="E1713" s="1045">
        <v>5206021135782</v>
      </c>
      <c r="F1713" s="1041" t="s">
        <v>7256</v>
      </c>
      <c r="G1713" s="1229" t="s">
        <v>59</v>
      </c>
      <c r="H1713" s="1042">
        <v>1</v>
      </c>
      <c r="I1713" s="1042"/>
      <c r="J1713" s="1249" t="s">
        <v>7731</v>
      </c>
      <c r="K1713" s="1043">
        <v>0.24</v>
      </c>
      <c r="L1713" s="1236">
        <v>16.989999999999998</v>
      </c>
    </row>
    <row r="1714" spans="1:21" s="1046" customFormat="1" ht="12" customHeight="1" x14ac:dyDescent="0.2">
      <c r="A1714" s="644" t="s">
        <v>316</v>
      </c>
      <c r="B1714" s="110" t="s">
        <v>7503</v>
      </c>
      <c r="C1714" s="1044" t="s">
        <v>7502</v>
      </c>
      <c r="D1714" s="1044" t="s">
        <v>7501</v>
      </c>
      <c r="E1714" s="1045">
        <v>5206021135683</v>
      </c>
      <c r="F1714" s="1041" t="s">
        <v>6530</v>
      </c>
      <c r="G1714" s="1041" t="s">
        <v>59</v>
      </c>
      <c r="H1714" s="1042">
        <v>1</v>
      </c>
      <c r="I1714" s="1042"/>
      <c r="J1714" s="1249" t="s">
        <v>7500</v>
      </c>
      <c r="K1714" s="1043">
        <v>0.24</v>
      </c>
      <c r="L1714" s="1120">
        <v>11.99</v>
      </c>
    </row>
    <row r="1715" spans="1:21" s="1046" customFormat="1" ht="12" customHeight="1" x14ac:dyDescent="0.2">
      <c r="A1715" s="644" t="s">
        <v>316</v>
      </c>
      <c r="B1715" s="110" t="s">
        <v>7499</v>
      </c>
      <c r="C1715" s="1044" t="s">
        <v>7498</v>
      </c>
      <c r="D1715" s="1252" t="s">
        <v>7497</v>
      </c>
      <c r="E1715" s="1045">
        <v>5206021135720</v>
      </c>
      <c r="F1715" s="1041" t="s">
        <v>7256</v>
      </c>
      <c r="G1715" s="1229" t="s">
        <v>59</v>
      </c>
      <c r="H1715" s="1042">
        <v>3</v>
      </c>
      <c r="I1715" s="1042"/>
      <c r="J1715" s="1249" t="s">
        <v>7728</v>
      </c>
      <c r="K1715" s="1043">
        <v>0.24</v>
      </c>
      <c r="L1715" s="1120">
        <v>2.5</v>
      </c>
    </row>
    <row r="1716" spans="1:21" s="1046" customFormat="1" ht="12" customHeight="1" x14ac:dyDescent="0.2">
      <c r="A1716" s="644" t="s">
        <v>316</v>
      </c>
      <c r="B1716" s="110" t="s">
        <v>7770</v>
      </c>
      <c r="C1716" s="1044" t="s">
        <v>7496</v>
      </c>
      <c r="D1716" s="1252" t="s">
        <v>7495</v>
      </c>
      <c r="E1716" s="1045">
        <v>5206021135737</v>
      </c>
      <c r="F1716" s="1041" t="s">
        <v>7256</v>
      </c>
      <c r="G1716" s="1229" t="s">
        <v>59</v>
      </c>
      <c r="H1716" s="1042">
        <v>3</v>
      </c>
      <c r="I1716" s="1042"/>
      <c r="J1716" s="1249" t="s">
        <v>7728</v>
      </c>
      <c r="K1716" s="1043">
        <v>0.24</v>
      </c>
      <c r="L1716" s="1120">
        <v>2.5</v>
      </c>
    </row>
    <row r="1717" spans="1:21" s="1046" customFormat="1" ht="12" customHeight="1" x14ac:dyDescent="0.2">
      <c r="A1717" s="644" t="s">
        <v>316</v>
      </c>
      <c r="B1717" s="110" t="s">
        <v>7771</v>
      </c>
      <c r="C1717" s="1044" t="s">
        <v>7494</v>
      </c>
      <c r="D1717" s="1252" t="s">
        <v>7493</v>
      </c>
      <c r="E1717" s="1045">
        <v>5206021135744</v>
      </c>
      <c r="F1717" s="1041" t="s">
        <v>7256</v>
      </c>
      <c r="G1717" s="1229" t="s">
        <v>59</v>
      </c>
      <c r="H1717" s="1042">
        <v>3</v>
      </c>
      <c r="I1717" s="1042"/>
      <c r="J1717" s="1249" t="s">
        <v>7728</v>
      </c>
      <c r="K1717" s="1043">
        <v>0.24</v>
      </c>
      <c r="L1717" s="1120">
        <v>2.5</v>
      </c>
    </row>
    <row r="1718" spans="1:21" s="1046" customFormat="1" ht="12" customHeight="1" x14ac:dyDescent="0.2">
      <c r="A1718" s="644" t="s">
        <v>316</v>
      </c>
      <c r="B1718" s="110" t="s">
        <v>7772</v>
      </c>
      <c r="C1718" s="1044" t="s">
        <v>7492</v>
      </c>
      <c r="D1718" s="1252" t="s">
        <v>7491</v>
      </c>
      <c r="E1718" s="1045">
        <v>5206021135751</v>
      </c>
      <c r="F1718" s="1041" t="s">
        <v>7256</v>
      </c>
      <c r="G1718" s="1229" t="s">
        <v>59</v>
      </c>
      <c r="H1718" s="1042">
        <v>3</v>
      </c>
      <c r="I1718" s="1042"/>
      <c r="J1718" s="1249" t="s">
        <v>7728</v>
      </c>
      <c r="K1718" s="1043">
        <v>0.24</v>
      </c>
      <c r="L1718" s="1120">
        <v>2.5</v>
      </c>
    </row>
    <row r="1719" spans="1:21" s="1046" customFormat="1" ht="12" customHeight="1" x14ac:dyDescent="0.2">
      <c r="A1719" s="644" t="s">
        <v>316</v>
      </c>
      <c r="B1719" s="110" t="s">
        <v>7773</v>
      </c>
      <c r="C1719" s="1044" t="s">
        <v>7490</v>
      </c>
      <c r="D1719" s="1252" t="s">
        <v>7489</v>
      </c>
      <c r="E1719" s="1045">
        <v>5206021135768</v>
      </c>
      <c r="F1719" s="1041" t="s">
        <v>7256</v>
      </c>
      <c r="G1719" s="1229" t="s">
        <v>59</v>
      </c>
      <c r="H1719" s="1042">
        <v>3</v>
      </c>
      <c r="I1719" s="1042"/>
      <c r="J1719" s="1249" t="s">
        <v>7728</v>
      </c>
      <c r="K1719" s="1043">
        <v>0.24</v>
      </c>
      <c r="L1719" s="1120">
        <v>2.5</v>
      </c>
    </row>
    <row r="1720" spans="1:21" s="1046" customFormat="1" ht="12" customHeight="1" x14ac:dyDescent="0.2">
      <c r="A1720" s="644" t="s">
        <v>316</v>
      </c>
      <c r="B1720" s="110" t="s">
        <v>7488</v>
      </c>
      <c r="C1720" s="1044" t="s">
        <v>7487</v>
      </c>
      <c r="D1720" s="1252" t="s">
        <v>7486</v>
      </c>
      <c r="E1720" s="1045">
        <v>5206021135690</v>
      </c>
      <c r="F1720" s="1041" t="s">
        <v>7256</v>
      </c>
      <c r="G1720" s="1229" t="s">
        <v>59</v>
      </c>
      <c r="H1720" s="1042">
        <v>6</v>
      </c>
      <c r="I1720" s="1042"/>
      <c r="J1720" s="1249" t="s">
        <v>7726</v>
      </c>
      <c r="K1720" s="1043">
        <v>0.24</v>
      </c>
      <c r="L1720" s="1120">
        <v>6.99</v>
      </c>
    </row>
    <row r="1721" spans="1:21" s="1046" customFormat="1" ht="12" customHeight="1" x14ac:dyDescent="0.2">
      <c r="A1721" s="644" t="s">
        <v>316</v>
      </c>
      <c r="B1721" s="110" t="s">
        <v>7485</v>
      </c>
      <c r="C1721" s="1044" t="s">
        <v>7768</v>
      </c>
      <c r="D1721" s="1252" t="s">
        <v>7769</v>
      </c>
      <c r="E1721" s="1045">
        <v>5206021135706</v>
      </c>
      <c r="F1721" s="1041" t="s">
        <v>7256</v>
      </c>
      <c r="G1721" s="1229" t="s">
        <v>59</v>
      </c>
      <c r="H1721" s="1042">
        <v>6</v>
      </c>
      <c r="I1721" s="1042"/>
      <c r="J1721" s="1249" t="s">
        <v>7727</v>
      </c>
      <c r="K1721" s="1043">
        <v>0.24</v>
      </c>
      <c r="L1721" s="1120">
        <v>7.99</v>
      </c>
    </row>
    <row r="1722" spans="1:21" s="67" customFormat="1" x14ac:dyDescent="0.2">
      <c r="A1722" s="105"/>
      <c r="B1722" s="39"/>
      <c r="C1722" s="115"/>
      <c r="D1722" s="231"/>
      <c r="E1722" s="1330"/>
      <c r="F1722" s="107"/>
      <c r="G1722" s="231"/>
      <c r="H1722" s="650"/>
      <c r="I1722" s="649"/>
      <c r="J1722" s="648"/>
      <c r="K1722" s="647"/>
      <c r="L1722" s="230"/>
      <c r="M1722" s="5"/>
      <c r="N1722" s="5"/>
      <c r="O1722" s="5"/>
      <c r="P1722" s="5"/>
      <c r="Q1722" s="5"/>
      <c r="R1722" s="5"/>
      <c r="S1722" s="5"/>
      <c r="T1722" s="5"/>
      <c r="U1722" s="5"/>
    </row>
    <row r="1723" spans="1:21" s="67" customFormat="1" ht="15.75" x14ac:dyDescent="0.25">
      <c r="A1723" s="1158" t="s">
        <v>2926</v>
      </c>
      <c r="B1723" s="1158"/>
      <c r="C1723" s="651"/>
      <c r="D1723" s="231"/>
      <c r="E1723" s="1330"/>
      <c r="F1723" s="107"/>
      <c r="G1723" s="231"/>
      <c r="H1723" s="650"/>
      <c r="I1723" s="649"/>
      <c r="J1723" s="648"/>
      <c r="K1723" s="647"/>
      <c r="L1723" s="230"/>
      <c r="M1723" s="5"/>
      <c r="N1723" s="5"/>
      <c r="O1723" s="5"/>
      <c r="P1723" s="5"/>
      <c r="Q1723" s="5"/>
      <c r="R1723" s="5"/>
      <c r="S1723" s="5"/>
      <c r="T1723" s="5"/>
      <c r="U1723" s="5"/>
    </row>
    <row r="1724" spans="1:21" s="17" customFormat="1" ht="12" x14ac:dyDescent="0.2">
      <c r="A1724" s="273"/>
      <c r="B1724" s="57" t="s">
        <v>2925</v>
      </c>
      <c r="C1724" s="273"/>
      <c r="D1724" s="57" t="s">
        <v>2924</v>
      </c>
      <c r="E1724" s="463"/>
      <c r="F1724" s="462"/>
      <c r="G1724" s="57"/>
      <c r="H1724" s="461"/>
      <c r="I1724" s="646"/>
      <c r="J1724" s="460"/>
      <c r="K1724" s="61"/>
      <c r="L1724" s="436"/>
      <c r="M1724" s="79"/>
      <c r="N1724" s="79"/>
      <c r="O1724" s="79"/>
      <c r="P1724" s="79"/>
      <c r="Q1724" s="79"/>
      <c r="R1724" s="79"/>
      <c r="S1724" s="79"/>
      <c r="T1724" s="79"/>
      <c r="U1724" s="79"/>
    </row>
    <row r="1725" spans="1:21" s="17" customFormat="1" ht="12" x14ac:dyDescent="0.2">
      <c r="A1725" s="644" t="s">
        <v>316</v>
      </c>
      <c r="B1725" s="377" t="s">
        <v>2923</v>
      </c>
      <c r="C1725" s="19" t="s">
        <v>2922</v>
      </c>
      <c r="D1725" s="19" t="s">
        <v>2921</v>
      </c>
      <c r="E1725" s="375">
        <v>5206021127893</v>
      </c>
      <c r="F1725" s="107" t="s">
        <v>17</v>
      </c>
      <c r="G1725" s="17" t="s">
        <v>2830</v>
      </c>
      <c r="H1725" s="361">
        <v>2</v>
      </c>
      <c r="I1725" s="352"/>
      <c r="J1725" s="351" t="s">
        <v>2920</v>
      </c>
      <c r="K1725" s="88">
        <v>0.24</v>
      </c>
      <c r="L1725" s="89">
        <v>39.99</v>
      </c>
      <c r="M1725" s="79"/>
      <c r="N1725" s="79"/>
      <c r="O1725" s="79"/>
      <c r="P1725" s="79"/>
      <c r="Q1725" s="79"/>
      <c r="R1725" s="79"/>
      <c r="S1725" s="79"/>
      <c r="T1725" s="79"/>
      <c r="U1725" s="79"/>
    </row>
    <row r="1726" spans="1:21" s="17" customFormat="1" ht="12" x14ac:dyDescent="0.2">
      <c r="A1726" s="273"/>
      <c r="B1726" s="57" t="s">
        <v>500</v>
      </c>
      <c r="C1726" s="57"/>
      <c r="D1726" s="57" t="s">
        <v>499</v>
      </c>
      <c r="E1726" s="463"/>
      <c r="F1726" s="462"/>
      <c r="G1726" s="57"/>
      <c r="H1726" s="372"/>
      <c r="I1726" s="371"/>
      <c r="J1726" s="324"/>
      <c r="K1726" s="61"/>
      <c r="L1726" s="436"/>
      <c r="M1726" s="79"/>
      <c r="N1726" s="79"/>
      <c r="O1726" s="79"/>
      <c r="P1726" s="79"/>
      <c r="Q1726" s="79"/>
      <c r="R1726" s="79"/>
      <c r="S1726" s="79"/>
      <c r="T1726" s="79"/>
      <c r="U1726" s="79"/>
    </row>
    <row r="1727" spans="1:21" s="17" customFormat="1" ht="12" x14ac:dyDescent="0.2">
      <c r="A1727" s="644" t="s">
        <v>316</v>
      </c>
      <c r="B1727" s="377" t="s">
        <v>2919</v>
      </c>
      <c r="C1727" s="19" t="s">
        <v>2918</v>
      </c>
      <c r="D1727" s="19" t="s">
        <v>2917</v>
      </c>
      <c r="E1727" s="375">
        <v>5206021127909</v>
      </c>
      <c r="F1727" s="107" t="s">
        <v>17</v>
      </c>
      <c r="G1727" s="17" t="s">
        <v>2830</v>
      </c>
      <c r="H1727" s="361">
        <v>3</v>
      </c>
      <c r="I1727" s="352"/>
      <c r="J1727" s="351" t="s">
        <v>2916</v>
      </c>
      <c r="K1727" s="88">
        <v>0.24</v>
      </c>
      <c r="L1727" s="89">
        <v>9.99</v>
      </c>
      <c r="M1727" s="79"/>
      <c r="N1727" s="79"/>
      <c r="O1727" s="79"/>
      <c r="P1727" s="79"/>
      <c r="Q1727" s="79"/>
      <c r="R1727" s="79"/>
      <c r="S1727" s="79"/>
      <c r="T1727" s="79"/>
      <c r="U1727" s="79"/>
    </row>
    <row r="1728" spans="1:21" s="17" customFormat="1" ht="12" x14ac:dyDescent="0.2">
      <c r="A1728" s="644" t="s">
        <v>316</v>
      </c>
      <c r="B1728" s="377" t="s">
        <v>2915</v>
      </c>
      <c r="C1728" s="19" t="s">
        <v>2914</v>
      </c>
      <c r="D1728" s="645" t="s">
        <v>2913</v>
      </c>
      <c r="E1728" s="375">
        <v>5206021127916</v>
      </c>
      <c r="F1728" s="107" t="s">
        <v>17</v>
      </c>
      <c r="G1728" s="17" t="s">
        <v>2830</v>
      </c>
      <c r="H1728" s="361">
        <v>3</v>
      </c>
      <c r="I1728" s="352"/>
      <c r="J1728" s="351" t="s">
        <v>2912</v>
      </c>
      <c r="K1728" s="88">
        <v>0.24</v>
      </c>
      <c r="L1728" s="89">
        <v>6.49</v>
      </c>
      <c r="M1728" s="79"/>
      <c r="N1728" s="79"/>
      <c r="O1728" s="79"/>
      <c r="P1728" s="79"/>
      <c r="Q1728" s="79"/>
      <c r="R1728" s="79"/>
      <c r="S1728" s="79"/>
      <c r="T1728" s="79"/>
      <c r="U1728" s="79"/>
    </row>
    <row r="1729" spans="1:21" s="17" customFormat="1" ht="12" x14ac:dyDescent="0.2">
      <c r="A1729" s="273"/>
      <c r="B1729" s="57" t="s">
        <v>604</v>
      </c>
      <c r="C1729" s="57"/>
      <c r="D1729" s="57" t="s">
        <v>603</v>
      </c>
      <c r="E1729" s="463"/>
      <c r="F1729" s="462"/>
      <c r="G1729" s="57"/>
      <c r="H1729" s="324"/>
      <c r="I1729" s="325"/>
      <c r="J1729" s="324"/>
      <c r="K1729" s="61"/>
      <c r="L1729" s="436"/>
      <c r="M1729" s="79"/>
      <c r="N1729" s="79"/>
      <c r="O1729" s="79"/>
      <c r="P1729" s="79"/>
      <c r="Q1729" s="79"/>
      <c r="R1729" s="79"/>
      <c r="S1729" s="79"/>
      <c r="T1729" s="79"/>
      <c r="U1729" s="79"/>
    </row>
    <row r="1730" spans="1:21" s="106" customFormat="1" ht="12" x14ac:dyDescent="0.2">
      <c r="A1730" s="644" t="s">
        <v>316</v>
      </c>
      <c r="B1730" s="377" t="s">
        <v>2911</v>
      </c>
      <c r="C1730" s="19" t="s">
        <v>2910</v>
      </c>
      <c r="D1730" s="645" t="s">
        <v>2909</v>
      </c>
      <c r="E1730" s="375">
        <v>5206021127923</v>
      </c>
      <c r="F1730" s="107" t="s">
        <v>17</v>
      </c>
      <c r="G1730" s="17" t="s">
        <v>2830</v>
      </c>
      <c r="H1730" s="74">
        <v>24</v>
      </c>
      <c r="I1730" s="352" t="s">
        <v>502</v>
      </c>
      <c r="J1730" s="351" t="s">
        <v>2908</v>
      </c>
      <c r="K1730" s="88">
        <v>0.24</v>
      </c>
      <c r="L1730" s="89">
        <v>0.79</v>
      </c>
      <c r="M1730" s="62"/>
      <c r="N1730" s="62"/>
      <c r="O1730" s="62"/>
      <c r="P1730" s="62"/>
      <c r="Q1730" s="62"/>
      <c r="R1730" s="62"/>
      <c r="S1730" s="62"/>
      <c r="T1730" s="62"/>
      <c r="U1730" s="62"/>
    </row>
    <row r="1731" spans="1:21" s="17" customFormat="1" ht="12" x14ac:dyDescent="0.2">
      <c r="A1731" s="273"/>
      <c r="B1731" s="57" t="s">
        <v>2907</v>
      </c>
      <c r="C1731" s="57"/>
      <c r="D1731" s="57" t="s">
        <v>2906</v>
      </c>
      <c r="E1731" s="463"/>
      <c r="F1731" s="462"/>
      <c r="G1731" s="57"/>
      <c r="H1731" s="324"/>
      <c r="I1731" s="325"/>
      <c r="J1731" s="324"/>
      <c r="K1731" s="61"/>
      <c r="L1731" s="436"/>
      <c r="M1731" s="79"/>
      <c r="N1731" s="79"/>
      <c r="O1731" s="79"/>
      <c r="P1731" s="79"/>
      <c r="Q1731" s="79"/>
      <c r="R1731" s="79"/>
      <c r="S1731" s="79"/>
      <c r="T1731" s="79"/>
      <c r="U1731" s="79"/>
    </row>
    <row r="1732" spans="1:21" s="17" customFormat="1" ht="12" x14ac:dyDescent="0.2">
      <c r="A1732" s="644" t="s">
        <v>316</v>
      </c>
      <c r="B1732" s="377" t="s">
        <v>2905</v>
      </c>
      <c r="C1732" s="93" t="s">
        <v>2904</v>
      </c>
      <c r="D1732" s="107" t="s">
        <v>2903</v>
      </c>
      <c r="E1732" s="375">
        <v>5206021127947</v>
      </c>
      <c r="F1732" s="107" t="s">
        <v>17</v>
      </c>
      <c r="G1732" s="17" t="s">
        <v>2830</v>
      </c>
      <c r="H1732" s="74">
        <v>3</v>
      </c>
      <c r="I1732" s="352"/>
      <c r="J1732" s="351" t="s">
        <v>2902</v>
      </c>
      <c r="K1732" s="88">
        <v>0.24</v>
      </c>
      <c r="L1732" s="89">
        <v>19.989999999999998</v>
      </c>
      <c r="M1732" s="79"/>
      <c r="N1732" s="79"/>
      <c r="O1732" s="79"/>
      <c r="P1732" s="79"/>
      <c r="Q1732" s="79"/>
      <c r="R1732" s="79"/>
      <c r="S1732" s="79"/>
      <c r="T1732" s="79"/>
      <c r="U1732" s="79"/>
    </row>
    <row r="1733" spans="1:21" s="17" customFormat="1" ht="12" x14ac:dyDescent="0.2">
      <c r="A1733" s="644" t="s">
        <v>316</v>
      </c>
      <c r="B1733" s="377" t="s">
        <v>2901</v>
      </c>
      <c r="C1733" s="19" t="s">
        <v>2900</v>
      </c>
      <c r="D1733" s="107" t="s">
        <v>2899</v>
      </c>
      <c r="E1733" s="375">
        <v>5206021127954</v>
      </c>
      <c r="F1733" s="107" t="s">
        <v>17</v>
      </c>
      <c r="G1733" s="17" t="s">
        <v>2830</v>
      </c>
      <c r="H1733" s="74">
        <v>3</v>
      </c>
      <c r="I1733" s="352"/>
      <c r="J1733" s="351" t="s">
        <v>402</v>
      </c>
      <c r="K1733" s="88">
        <v>0.24</v>
      </c>
      <c r="L1733" s="89">
        <v>8.99</v>
      </c>
      <c r="M1733" s="79"/>
      <c r="N1733" s="79"/>
      <c r="O1733" s="79"/>
      <c r="P1733" s="79"/>
      <c r="Q1733" s="79"/>
      <c r="R1733" s="79"/>
      <c r="S1733" s="79"/>
      <c r="T1733" s="79"/>
      <c r="U1733" s="79"/>
    </row>
    <row r="1734" spans="1:21" s="17" customFormat="1" ht="12" x14ac:dyDescent="0.2">
      <c r="A1734" s="273"/>
      <c r="B1734" s="57" t="s">
        <v>2898</v>
      </c>
      <c r="C1734" s="57"/>
      <c r="D1734" s="57" t="s">
        <v>2897</v>
      </c>
      <c r="E1734" s="463"/>
      <c r="F1734" s="462"/>
      <c r="G1734" s="57"/>
      <c r="H1734" s="324"/>
      <c r="I1734" s="325"/>
      <c r="J1734" s="324"/>
      <c r="K1734" s="61"/>
      <c r="L1734" s="436"/>
      <c r="M1734" s="79"/>
      <c r="N1734" s="79"/>
      <c r="O1734" s="79"/>
      <c r="P1734" s="79"/>
      <c r="Q1734" s="79"/>
      <c r="R1734" s="79"/>
      <c r="S1734" s="79"/>
      <c r="T1734" s="79"/>
      <c r="U1734" s="79"/>
    </row>
    <row r="1735" spans="1:21" s="17" customFormat="1" ht="12" x14ac:dyDescent="0.2">
      <c r="A1735" s="644" t="s">
        <v>316</v>
      </c>
      <c r="B1735" s="376" t="s">
        <v>2896</v>
      </c>
      <c r="C1735" s="19" t="s">
        <v>2895</v>
      </c>
      <c r="D1735" s="19" t="s">
        <v>2894</v>
      </c>
      <c r="E1735" s="375">
        <v>5206021127961</v>
      </c>
      <c r="F1735" s="107" t="s">
        <v>17</v>
      </c>
      <c r="G1735" s="17" t="s">
        <v>2830</v>
      </c>
      <c r="H1735" s="74">
        <v>3</v>
      </c>
      <c r="I1735" s="352"/>
      <c r="J1735" s="351" t="s">
        <v>2893</v>
      </c>
      <c r="K1735" s="88">
        <v>0.24</v>
      </c>
      <c r="L1735" s="89">
        <v>3.99</v>
      </c>
      <c r="M1735" s="79"/>
      <c r="N1735" s="79"/>
      <c r="O1735" s="79"/>
      <c r="P1735" s="79"/>
      <c r="Q1735" s="79"/>
      <c r="R1735" s="79"/>
      <c r="S1735" s="79"/>
      <c r="T1735" s="79"/>
      <c r="U1735" s="79"/>
    </row>
    <row r="1736" spans="1:21" s="17" customFormat="1" ht="12" x14ac:dyDescent="0.2">
      <c r="A1736" s="273"/>
      <c r="B1736" s="57" t="s">
        <v>2892</v>
      </c>
      <c r="C1736" s="57"/>
      <c r="D1736" s="57" t="s">
        <v>2891</v>
      </c>
      <c r="E1736" s="463"/>
      <c r="F1736" s="462"/>
      <c r="G1736" s="57"/>
      <c r="H1736" s="324"/>
      <c r="I1736" s="325"/>
      <c r="J1736" s="324"/>
      <c r="K1736" s="61"/>
      <c r="L1736" s="436"/>
      <c r="M1736" s="79"/>
      <c r="N1736" s="79"/>
      <c r="O1736" s="79"/>
      <c r="P1736" s="79"/>
      <c r="Q1736" s="79"/>
      <c r="R1736" s="79"/>
      <c r="S1736" s="79"/>
      <c r="T1736" s="79"/>
      <c r="U1736" s="79"/>
    </row>
    <row r="1737" spans="1:21" s="17" customFormat="1" ht="12" x14ac:dyDescent="0.2">
      <c r="A1737" s="644" t="s">
        <v>316</v>
      </c>
      <c r="B1737" s="376" t="s">
        <v>2890</v>
      </c>
      <c r="C1737" s="19" t="s">
        <v>2889</v>
      </c>
      <c r="D1737" s="19" t="s">
        <v>2888</v>
      </c>
      <c r="E1737" s="375">
        <v>5206021127978</v>
      </c>
      <c r="F1737" s="107" t="s">
        <v>17</v>
      </c>
      <c r="G1737" s="17" t="s">
        <v>2830</v>
      </c>
      <c r="H1737" s="74">
        <v>3</v>
      </c>
      <c r="I1737" s="352"/>
      <c r="J1737" s="351" t="s">
        <v>2887</v>
      </c>
      <c r="K1737" s="88">
        <v>0.24</v>
      </c>
      <c r="L1737" s="89">
        <v>1.99</v>
      </c>
      <c r="M1737" s="79"/>
      <c r="N1737" s="79"/>
      <c r="O1737" s="79"/>
      <c r="P1737" s="79"/>
      <c r="Q1737" s="79"/>
      <c r="R1737" s="79"/>
      <c r="S1737" s="79"/>
      <c r="T1737" s="79"/>
      <c r="U1737" s="79"/>
    </row>
    <row r="1738" spans="1:21" s="17" customFormat="1" ht="12" x14ac:dyDescent="0.2">
      <c r="A1738" s="273"/>
      <c r="B1738" s="57" t="s">
        <v>2886</v>
      </c>
      <c r="C1738" s="57"/>
      <c r="D1738" s="57" t="s">
        <v>2885</v>
      </c>
      <c r="E1738" s="463"/>
      <c r="F1738" s="462"/>
      <c r="G1738" s="57"/>
      <c r="H1738" s="324"/>
      <c r="I1738" s="325"/>
      <c r="J1738" s="324"/>
      <c r="K1738" s="61"/>
      <c r="L1738" s="436"/>
      <c r="M1738" s="79"/>
      <c r="N1738" s="79"/>
      <c r="O1738" s="79"/>
      <c r="P1738" s="79"/>
      <c r="Q1738" s="79"/>
      <c r="R1738" s="79"/>
      <c r="S1738" s="79"/>
      <c r="T1738" s="79"/>
      <c r="U1738" s="79"/>
    </row>
    <row r="1739" spans="1:21" s="17" customFormat="1" ht="12" x14ac:dyDescent="0.2">
      <c r="A1739" s="644" t="s">
        <v>316</v>
      </c>
      <c r="B1739" s="377" t="s">
        <v>2884</v>
      </c>
      <c r="C1739" s="19" t="s">
        <v>2883</v>
      </c>
      <c r="D1739" s="19" t="s">
        <v>2882</v>
      </c>
      <c r="E1739" s="375">
        <v>5206021127985</v>
      </c>
      <c r="F1739" s="107" t="s">
        <v>17</v>
      </c>
      <c r="G1739" s="17" t="s">
        <v>2830</v>
      </c>
      <c r="H1739" s="74">
        <v>3</v>
      </c>
      <c r="I1739" s="352"/>
      <c r="J1739" s="351" t="s">
        <v>2881</v>
      </c>
      <c r="K1739" s="88">
        <v>0.24</v>
      </c>
      <c r="L1739" s="89">
        <v>4.99</v>
      </c>
      <c r="M1739" s="79"/>
      <c r="N1739" s="79"/>
      <c r="O1739" s="79"/>
      <c r="P1739" s="79"/>
      <c r="Q1739" s="79"/>
      <c r="R1739" s="79"/>
      <c r="S1739" s="79"/>
      <c r="T1739" s="79"/>
      <c r="U1739" s="79"/>
    </row>
    <row r="1740" spans="1:21" s="17" customFormat="1" ht="12" x14ac:dyDescent="0.2">
      <c r="A1740" s="273"/>
      <c r="B1740" s="57" t="s">
        <v>2880</v>
      </c>
      <c r="C1740" s="57"/>
      <c r="D1740" s="57" t="s">
        <v>2879</v>
      </c>
      <c r="E1740" s="463"/>
      <c r="F1740" s="462"/>
      <c r="G1740" s="57"/>
      <c r="H1740" s="324"/>
      <c r="I1740" s="325"/>
      <c r="J1740" s="324"/>
      <c r="K1740" s="61"/>
      <c r="L1740" s="436"/>
      <c r="M1740" s="79"/>
      <c r="N1740" s="79"/>
      <c r="O1740" s="79"/>
      <c r="P1740" s="79"/>
      <c r="Q1740" s="79"/>
      <c r="R1740" s="79"/>
      <c r="S1740" s="79"/>
      <c r="T1740" s="79"/>
      <c r="U1740" s="79"/>
    </row>
    <row r="1741" spans="1:21" s="17" customFormat="1" ht="12" x14ac:dyDescent="0.2">
      <c r="A1741" s="644" t="s">
        <v>316</v>
      </c>
      <c r="B1741" s="377" t="s">
        <v>2878</v>
      </c>
      <c r="C1741" s="19" t="s">
        <v>2877</v>
      </c>
      <c r="D1741" s="19" t="s">
        <v>2876</v>
      </c>
      <c r="E1741" s="375">
        <v>5206021127992</v>
      </c>
      <c r="F1741" s="107" t="s">
        <v>17</v>
      </c>
      <c r="G1741" s="17" t="s">
        <v>2830</v>
      </c>
      <c r="H1741" s="74">
        <v>3</v>
      </c>
      <c r="I1741" s="352"/>
      <c r="J1741" s="351" t="s">
        <v>2875</v>
      </c>
      <c r="K1741" s="88">
        <v>0.24</v>
      </c>
      <c r="L1741" s="89">
        <v>2.99</v>
      </c>
      <c r="M1741" s="79"/>
      <c r="N1741" s="79"/>
      <c r="O1741" s="79"/>
      <c r="P1741" s="79"/>
      <c r="Q1741" s="79"/>
      <c r="R1741" s="79"/>
      <c r="S1741" s="79"/>
      <c r="T1741" s="79"/>
      <c r="U1741" s="79"/>
    </row>
    <row r="1742" spans="1:21" s="17" customFormat="1" ht="12" x14ac:dyDescent="0.2">
      <c r="A1742" s="273"/>
      <c r="B1742" s="57" t="s">
        <v>743</v>
      </c>
      <c r="C1742" s="57"/>
      <c r="D1742" s="57" t="s">
        <v>742</v>
      </c>
      <c r="E1742" s="463"/>
      <c r="F1742" s="462"/>
      <c r="G1742" s="57"/>
      <c r="H1742" s="324"/>
      <c r="I1742" s="325"/>
      <c r="J1742" s="324"/>
      <c r="K1742" s="61"/>
      <c r="L1742" s="436"/>
      <c r="M1742" s="79"/>
      <c r="N1742" s="79"/>
      <c r="O1742" s="79"/>
      <c r="P1742" s="79"/>
      <c r="Q1742" s="79"/>
      <c r="R1742" s="79"/>
      <c r="S1742" s="79"/>
      <c r="T1742" s="79"/>
      <c r="U1742" s="79"/>
    </row>
    <row r="1743" spans="1:21" s="17" customFormat="1" ht="12" x14ac:dyDescent="0.2">
      <c r="A1743" s="644" t="s">
        <v>316</v>
      </c>
      <c r="B1743" s="377" t="s">
        <v>2874</v>
      </c>
      <c r="C1743" s="19" t="s">
        <v>2873</v>
      </c>
      <c r="D1743" s="19" t="s">
        <v>2872</v>
      </c>
      <c r="E1743" s="375">
        <v>5206021128005</v>
      </c>
      <c r="F1743" s="107" t="s">
        <v>17</v>
      </c>
      <c r="G1743" s="17" t="s">
        <v>2830</v>
      </c>
      <c r="H1743" s="74">
        <v>3</v>
      </c>
      <c r="I1743" s="352"/>
      <c r="J1743" s="351" t="s">
        <v>2871</v>
      </c>
      <c r="K1743" s="88">
        <v>0.24</v>
      </c>
      <c r="L1743" s="89">
        <v>5.99</v>
      </c>
      <c r="M1743" s="79"/>
      <c r="N1743" s="79"/>
      <c r="O1743" s="79"/>
      <c r="P1743" s="79"/>
      <c r="Q1743" s="79"/>
      <c r="R1743" s="79"/>
      <c r="S1743" s="79"/>
      <c r="T1743" s="79"/>
      <c r="U1743" s="79"/>
    </row>
    <row r="1744" spans="1:21" s="17" customFormat="1" ht="12" x14ac:dyDescent="0.2">
      <c r="A1744" s="273"/>
      <c r="B1744" s="57" t="s">
        <v>2870</v>
      </c>
      <c r="C1744" s="57"/>
      <c r="D1744" s="57" t="s">
        <v>2869</v>
      </c>
      <c r="E1744" s="463"/>
      <c r="F1744" s="462"/>
      <c r="G1744" s="57"/>
      <c r="H1744" s="324"/>
      <c r="I1744" s="325"/>
      <c r="J1744" s="324"/>
      <c r="K1744" s="61"/>
      <c r="L1744" s="436"/>
      <c r="M1744" s="79"/>
      <c r="N1744" s="79"/>
      <c r="O1744" s="79"/>
      <c r="P1744" s="79"/>
      <c r="Q1744" s="79"/>
      <c r="R1744" s="79"/>
      <c r="S1744" s="79"/>
      <c r="T1744" s="79"/>
      <c r="U1744" s="79"/>
    </row>
    <row r="1745" spans="1:21" s="106" customFormat="1" ht="12" x14ac:dyDescent="0.2">
      <c r="A1745" s="644" t="s">
        <v>316</v>
      </c>
      <c r="B1745" s="377" t="s">
        <v>2868</v>
      </c>
      <c r="C1745" s="19" t="s">
        <v>2867</v>
      </c>
      <c r="D1745" s="19" t="s">
        <v>2866</v>
      </c>
      <c r="E1745" s="375">
        <v>5206021128012</v>
      </c>
      <c r="F1745" s="107" t="s">
        <v>17</v>
      </c>
      <c r="G1745" s="17" t="s">
        <v>2830</v>
      </c>
      <c r="H1745" s="74">
        <v>6</v>
      </c>
      <c r="I1745" s="352"/>
      <c r="J1745" s="351" t="s">
        <v>2865</v>
      </c>
      <c r="K1745" s="88">
        <v>0.24</v>
      </c>
      <c r="L1745" s="89">
        <v>5.99</v>
      </c>
      <c r="M1745" s="62"/>
      <c r="N1745" s="62"/>
      <c r="O1745" s="62"/>
      <c r="P1745" s="62"/>
      <c r="Q1745" s="62"/>
      <c r="R1745" s="62"/>
      <c r="S1745" s="62"/>
      <c r="T1745" s="62"/>
      <c r="U1745" s="62"/>
    </row>
    <row r="1746" spans="1:21" s="17" customFormat="1" ht="12" x14ac:dyDescent="0.2">
      <c r="A1746" s="273"/>
      <c r="B1746" s="57" t="s">
        <v>2864</v>
      </c>
      <c r="C1746" s="57"/>
      <c r="D1746" s="57" t="s">
        <v>2863</v>
      </c>
      <c r="E1746" s="463"/>
      <c r="F1746" s="462"/>
      <c r="G1746" s="57"/>
      <c r="H1746" s="324"/>
      <c r="I1746" s="325"/>
      <c r="J1746" s="324"/>
      <c r="K1746" s="61"/>
      <c r="L1746" s="436"/>
      <c r="M1746" s="79"/>
      <c r="N1746" s="79"/>
      <c r="O1746" s="79"/>
      <c r="P1746" s="79"/>
      <c r="Q1746" s="79"/>
      <c r="R1746" s="79"/>
      <c r="S1746" s="79"/>
      <c r="T1746" s="79"/>
      <c r="U1746" s="79"/>
    </row>
    <row r="1747" spans="1:21" s="17" customFormat="1" ht="12" x14ac:dyDescent="0.2">
      <c r="A1747" s="644" t="s">
        <v>316</v>
      </c>
      <c r="B1747" s="377" t="s">
        <v>2862</v>
      </c>
      <c r="C1747" s="376" t="s">
        <v>2861</v>
      </c>
      <c r="D1747" s="19" t="s">
        <v>7212</v>
      </c>
      <c r="E1747" s="375">
        <v>5206021128029</v>
      </c>
      <c r="F1747" s="107" t="s">
        <v>17</v>
      </c>
      <c r="G1747" s="17" t="s">
        <v>2830</v>
      </c>
      <c r="H1747" s="74">
        <v>6</v>
      </c>
      <c r="I1747" s="352"/>
      <c r="J1747" s="351" t="s">
        <v>2860</v>
      </c>
      <c r="K1747" s="88">
        <v>0.24</v>
      </c>
      <c r="L1747" s="89">
        <v>6.99</v>
      </c>
      <c r="M1747" s="79"/>
      <c r="N1747" s="79"/>
      <c r="O1747" s="79"/>
      <c r="P1747" s="79"/>
      <c r="Q1747" s="79"/>
      <c r="R1747" s="79"/>
      <c r="S1747" s="79"/>
      <c r="T1747" s="79"/>
      <c r="U1747" s="79"/>
    </row>
    <row r="1748" spans="1:21" s="17" customFormat="1" ht="12" x14ac:dyDescent="0.2">
      <c r="A1748" s="273"/>
      <c r="B1748" s="57" t="s">
        <v>518</v>
      </c>
      <c r="C1748" s="57"/>
      <c r="D1748" s="57" t="s">
        <v>517</v>
      </c>
      <c r="E1748" s="463"/>
      <c r="F1748" s="462"/>
      <c r="G1748" s="57"/>
      <c r="H1748" s="324"/>
      <c r="I1748" s="325"/>
      <c r="J1748" s="324"/>
      <c r="K1748" s="61"/>
      <c r="L1748" s="436"/>
      <c r="M1748" s="79"/>
      <c r="N1748" s="79"/>
      <c r="O1748" s="79"/>
      <c r="P1748" s="79"/>
      <c r="Q1748" s="79"/>
      <c r="R1748" s="79"/>
      <c r="S1748" s="79"/>
      <c r="T1748" s="79"/>
      <c r="U1748" s="79"/>
    </row>
    <row r="1749" spans="1:21" s="17" customFormat="1" ht="12" x14ac:dyDescent="0.2">
      <c r="A1749" s="644" t="s">
        <v>316</v>
      </c>
      <c r="B1749" s="377" t="s">
        <v>2859</v>
      </c>
      <c r="C1749" s="376" t="s">
        <v>2858</v>
      </c>
      <c r="D1749" s="19" t="s">
        <v>2857</v>
      </c>
      <c r="E1749" s="375">
        <v>5206021128036</v>
      </c>
      <c r="F1749" s="107" t="s">
        <v>17</v>
      </c>
      <c r="G1749" s="17" t="s">
        <v>2830</v>
      </c>
      <c r="H1749" s="74">
        <v>6</v>
      </c>
      <c r="I1749" s="352"/>
      <c r="J1749" s="351" t="s">
        <v>2853</v>
      </c>
      <c r="K1749" s="88">
        <v>0.24</v>
      </c>
      <c r="L1749" s="89">
        <v>7.99</v>
      </c>
      <c r="M1749" s="79"/>
      <c r="N1749" s="79"/>
      <c r="O1749" s="79"/>
      <c r="P1749" s="79"/>
      <c r="Q1749" s="79"/>
      <c r="R1749" s="79"/>
      <c r="S1749" s="79"/>
      <c r="T1749" s="79"/>
      <c r="U1749" s="79"/>
    </row>
    <row r="1750" spans="1:21" s="17" customFormat="1" ht="12" x14ac:dyDescent="0.2">
      <c r="A1750" s="644" t="s">
        <v>316</v>
      </c>
      <c r="B1750" s="377" t="s">
        <v>2856</v>
      </c>
      <c r="C1750" s="376" t="s">
        <v>2855</v>
      </c>
      <c r="D1750" s="19" t="s">
        <v>2854</v>
      </c>
      <c r="E1750" s="375">
        <v>5206021128043</v>
      </c>
      <c r="F1750" s="107" t="s">
        <v>17</v>
      </c>
      <c r="G1750" s="17" t="s">
        <v>2830</v>
      </c>
      <c r="H1750" s="74">
        <v>6</v>
      </c>
      <c r="I1750" s="352"/>
      <c r="J1750" s="351" t="s">
        <v>2853</v>
      </c>
      <c r="K1750" s="88">
        <v>0.24</v>
      </c>
      <c r="L1750" s="89">
        <v>7.99</v>
      </c>
      <c r="M1750" s="79"/>
      <c r="N1750" s="79"/>
      <c r="O1750" s="79"/>
      <c r="P1750" s="79"/>
      <c r="Q1750" s="79"/>
      <c r="R1750" s="79"/>
      <c r="S1750" s="79"/>
      <c r="T1750" s="79"/>
      <c r="U1750" s="79"/>
    </row>
    <row r="1751" spans="1:21" s="17" customFormat="1" ht="12" x14ac:dyDescent="0.2">
      <c r="A1751" s="273"/>
      <c r="B1751" s="57" t="s">
        <v>2852</v>
      </c>
      <c r="C1751" s="57"/>
      <c r="D1751" s="57" t="s">
        <v>2851</v>
      </c>
      <c r="E1751" s="463"/>
      <c r="F1751" s="462"/>
      <c r="G1751" s="57"/>
      <c r="H1751" s="324"/>
      <c r="I1751" s="325"/>
      <c r="J1751" s="324"/>
      <c r="K1751" s="61"/>
      <c r="L1751" s="436"/>
      <c r="M1751" s="79"/>
      <c r="N1751" s="79"/>
      <c r="O1751" s="79"/>
      <c r="P1751" s="79"/>
      <c r="Q1751" s="79"/>
      <c r="R1751" s="79"/>
      <c r="S1751" s="79"/>
      <c r="T1751" s="79"/>
      <c r="U1751" s="79"/>
    </row>
    <row r="1752" spans="1:21" s="17" customFormat="1" ht="12" x14ac:dyDescent="0.2">
      <c r="A1752" s="644" t="s">
        <v>316</v>
      </c>
      <c r="B1752" s="377" t="s">
        <v>2850</v>
      </c>
      <c r="C1752" s="376" t="s">
        <v>2849</v>
      </c>
      <c r="D1752" s="19" t="s">
        <v>2848</v>
      </c>
      <c r="E1752" s="375">
        <v>5206021128050</v>
      </c>
      <c r="F1752" s="107" t="s">
        <v>17</v>
      </c>
      <c r="G1752" s="17" t="s">
        <v>2830</v>
      </c>
      <c r="H1752" s="74">
        <v>3</v>
      </c>
      <c r="I1752" s="352"/>
      <c r="J1752" s="351" t="s">
        <v>2847</v>
      </c>
      <c r="K1752" s="88">
        <v>0.24</v>
      </c>
      <c r="L1752" s="89">
        <v>4.99</v>
      </c>
      <c r="M1752" s="79"/>
      <c r="N1752" s="79"/>
      <c r="O1752" s="79"/>
      <c r="P1752" s="79"/>
      <c r="Q1752" s="79"/>
      <c r="R1752" s="79"/>
      <c r="S1752" s="79"/>
      <c r="T1752" s="79"/>
      <c r="U1752" s="79"/>
    </row>
    <row r="1753" spans="1:21" s="17" customFormat="1" ht="12" x14ac:dyDescent="0.2">
      <c r="A1753" s="273"/>
      <c r="B1753" s="57" t="s">
        <v>2846</v>
      </c>
      <c r="C1753" s="57"/>
      <c r="D1753" s="57" t="s">
        <v>2845</v>
      </c>
      <c r="E1753" s="463"/>
      <c r="F1753" s="462"/>
      <c r="G1753" s="57"/>
      <c r="H1753" s="324"/>
      <c r="I1753" s="325"/>
      <c r="J1753" s="324"/>
      <c r="K1753" s="61"/>
      <c r="L1753" s="436"/>
      <c r="M1753" s="79"/>
      <c r="N1753" s="79"/>
      <c r="O1753" s="79"/>
      <c r="P1753" s="79"/>
      <c r="Q1753" s="79"/>
      <c r="R1753" s="79"/>
      <c r="S1753" s="79"/>
      <c r="T1753" s="79"/>
      <c r="U1753" s="79"/>
    </row>
    <row r="1754" spans="1:21" s="17" customFormat="1" ht="12" x14ac:dyDescent="0.2">
      <c r="A1754" s="644" t="s">
        <v>316</v>
      </c>
      <c r="B1754" s="377" t="s">
        <v>2844</v>
      </c>
      <c r="C1754" s="19" t="s">
        <v>2843</v>
      </c>
      <c r="D1754" s="19" t="s">
        <v>2842</v>
      </c>
      <c r="E1754" s="375">
        <v>5206021132309</v>
      </c>
      <c r="F1754" s="107" t="s">
        <v>17</v>
      </c>
      <c r="G1754" s="17" t="s">
        <v>2830</v>
      </c>
      <c r="H1754" s="74">
        <v>2</v>
      </c>
      <c r="I1754" s="352"/>
      <c r="J1754" s="351"/>
      <c r="K1754" s="88">
        <v>0.24</v>
      </c>
      <c r="L1754" s="89">
        <v>15.99</v>
      </c>
      <c r="M1754" s="79"/>
      <c r="N1754" s="79"/>
      <c r="O1754" s="79"/>
      <c r="P1754" s="79"/>
      <c r="Q1754" s="79"/>
      <c r="R1754" s="79"/>
      <c r="S1754" s="79"/>
      <c r="T1754" s="79"/>
      <c r="U1754" s="79"/>
    </row>
    <row r="1755" spans="1:21" s="17" customFormat="1" ht="12" x14ac:dyDescent="0.2">
      <c r="A1755" s="273"/>
      <c r="B1755" s="57" t="s">
        <v>1004</v>
      </c>
      <c r="C1755" s="57"/>
      <c r="D1755" s="57" t="s">
        <v>725</v>
      </c>
      <c r="E1755" s="463"/>
      <c r="F1755" s="462"/>
      <c r="G1755" s="57"/>
      <c r="H1755" s="324"/>
      <c r="I1755" s="325"/>
      <c r="J1755" s="324"/>
      <c r="K1755" s="61"/>
      <c r="L1755" s="436"/>
      <c r="M1755" s="79"/>
      <c r="N1755" s="79"/>
      <c r="O1755" s="79"/>
      <c r="P1755" s="79"/>
      <c r="Q1755" s="79"/>
      <c r="R1755" s="79"/>
      <c r="S1755" s="79"/>
      <c r="T1755" s="79"/>
      <c r="U1755" s="79"/>
    </row>
    <row r="1756" spans="1:21" s="17" customFormat="1" ht="12" x14ac:dyDescent="0.2">
      <c r="A1756" s="644" t="s">
        <v>316</v>
      </c>
      <c r="B1756" s="376" t="s">
        <v>2841</v>
      </c>
      <c r="C1756" s="19" t="s">
        <v>2840</v>
      </c>
      <c r="D1756" s="377" t="s">
        <v>2839</v>
      </c>
      <c r="E1756" s="375">
        <v>5206021128074</v>
      </c>
      <c r="F1756" s="107" t="s">
        <v>17</v>
      </c>
      <c r="G1756" s="17" t="s">
        <v>2830</v>
      </c>
      <c r="H1756" s="74">
        <v>3</v>
      </c>
      <c r="I1756" s="352"/>
      <c r="J1756" s="351" t="s">
        <v>2838</v>
      </c>
      <c r="K1756" s="88">
        <v>0.24</v>
      </c>
      <c r="L1756" s="89">
        <v>4.99</v>
      </c>
      <c r="M1756" s="79"/>
      <c r="N1756" s="79"/>
      <c r="O1756" s="79"/>
      <c r="P1756" s="79"/>
      <c r="Q1756" s="79"/>
      <c r="R1756" s="79"/>
      <c r="S1756" s="79"/>
      <c r="T1756" s="79"/>
      <c r="U1756" s="79"/>
    </row>
    <row r="1757" spans="1:21" s="17" customFormat="1" ht="12" x14ac:dyDescent="0.2">
      <c r="A1757" s="273"/>
      <c r="B1757" s="57" t="s">
        <v>536</v>
      </c>
      <c r="C1757" s="57"/>
      <c r="D1757" s="57" t="s">
        <v>7763</v>
      </c>
      <c r="E1757" s="463"/>
      <c r="F1757" s="462"/>
      <c r="G1757" s="57"/>
      <c r="H1757" s="324"/>
      <c r="I1757" s="325"/>
      <c r="J1757" s="324"/>
      <c r="K1757" s="61"/>
      <c r="L1757" s="436"/>
      <c r="M1757" s="79"/>
      <c r="N1757" s="79"/>
      <c r="O1757" s="79"/>
      <c r="P1757" s="79"/>
      <c r="Q1757" s="79"/>
      <c r="R1757" s="79"/>
      <c r="S1757" s="79"/>
      <c r="T1757" s="79"/>
      <c r="U1757" s="79"/>
    </row>
    <row r="1758" spans="1:21" s="17" customFormat="1" ht="12" x14ac:dyDescent="0.2">
      <c r="A1758" s="644"/>
      <c r="B1758" s="376" t="s">
        <v>7761</v>
      </c>
      <c r="C1758" s="19" t="s">
        <v>7762</v>
      </c>
      <c r="D1758" s="377" t="s">
        <v>7764</v>
      </c>
      <c r="E1758" s="375">
        <v>5206021133795</v>
      </c>
      <c r="F1758" s="107" t="s">
        <v>6787</v>
      </c>
      <c r="G1758" s="17" t="s">
        <v>2830</v>
      </c>
      <c r="H1758" s="370">
        <v>40</v>
      </c>
      <c r="I1758" s="1384"/>
      <c r="J1758" s="351" t="s">
        <v>7765</v>
      </c>
      <c r="K1758" s="88">
        <v>0.24</v>
      </c>
      <c r="L1758" s="89">
        <v>0.99</v>
      </c>
      <c r="M1758" s="79"/>
      <c r="N1758" s="79"/>
      <c r="O1758" s="79"/>
      <c r="P1758" s="79"/>
      <c r="Q1758" s="79"/>
      <c r="R1758" s="79"/>
      <c r="S1758" s="79"/>
      <c r="T1758" s="79"/>
      <c r="U1758" s="79"/>
    </row>
    <row r="1759" spans="1:21" s="17" customFormat="1" ht="12" x14ac:dyDescent="0.2">
      <c r="A1759" s="273"/>
      <c r="B1759" s="57" t="s">
        <v>490</v>
      </c>
      <c r="C1759" s="57"/>
      <c r="D1759" s="57" t="s">
        <v>321</v>
      </c>
      <c r="E1759" s="463"/>
      <c r="F1759" s="462"/>
      <c r="G1759" s="57"/>
      <c r="H1759" s="324"/>
      <c r="I1759" s="325"/>
      <c r="J1759" s="324"/>
      <c r="K1759" s="61"/>
      <c r="L1759" s="436"/>
      <c r="M1759" s="79"/>
      <c r="N1759" s="79"/>
      <c r="O1759" s="79"/>
      <c r="P1759" s="79"/>
      <c r="Q1759" s="79"/>
      <c r="R1759" s="79"/>
      <c r="S1759" s="79"/>
      <c r="T1759" s="79"/>
      <c r="U1759" s="79"/>
    </row>
    <row r="1760" spans="1:21" s="17" customFormat="1" ht="12" x14ac:dyDescent="0.2">
      <c r="A1760" s="644" t="s">
        <v>316</v>
      </c>
      <c r="B1760" s="377" t="s">
        <v>2837</v>
      </c>
      <c r="C1760" s="19" t="s">
        <v>2836</v>
      </c>
      <c r="D1760" s="643" t="s">
        <v>2835</v>
      </c>
      <c r="E1760" s="375">
        <v>5206021128081</v>
      </c>
      <c r="F1760" s="107" t="s">
        <v>17</v>
      </c>
      <c r="G1760" s="17" t="s">
        <v>2830</v>
      </c>
      <c r="H1760" s="74">
        <v>6</v>
      </c>
      <c r="I1760" s="352"/>
      <c r="J1760" s="1159" t="s">
        <v>391</v>
      </c>
      <c r="K1760" s="88">
        <v>0.24</v>
      </c>
      <c r="L1760" s="89">
        <v>1.9</v>
      </c>
      <c r="M1760" s="79"/>
      <c r="N1760" s="79"/>
      <c r="O1760" s="79"/>
      <c r="P1760" s="79"/>
      <c r="Q1760" s="79"/>
      <c r="R1760" s="79"/>
      <c r="S1760" s="79"/>
      <c r="T1760" s="79"/>
      <c r="U1760" s="79"/>
    </row>
    <row r="1761" spans="1:21" s="642" customFormat="1" ht="12" x14ac:dyDescent="0.2">
      <c r="A1761" s="644" t="s">
        <v>316</v>
      </c>
      <c r="B1761" s="377" t="s">
        <v>2834</v>
      </c>
      <c r="C1761" s="19" t="s">
        <v>2833</v>
      </c>
      <c r="D1761" s="643" t="s">
        <v>2832</v>
      </c>
      <c r="E1761" s="375" t="s">
        <v>2831</v>
      </c>
      <c r="F1761" s="107" t="s">
        <v>17</v>
      </c>
      <c r="G1761" s="17" t="s">
        <v>2830</v>
      </c>
      <c r="H1761" s="74">
        <v>6</v>
      </c>
      <c r="I1761" s="352"/>
      <c r="J1761" s="1159" t="s">
        <v>391</v>
      </c>
      <c r="K1761" s="88">
        <v>0.24</v>
      </c>
      <c r="L1761" s="89">
        <v>1.9</v>
      </c>
      <c r="M1761" s="79"/>
      <c r="N1761" s="79"/>
      <c r="O1761" s="79"/>
      <c r="P1761" s="79"/>
      <c r="Q1761" s="79"/>
      <c r="R1761" s="79"/>
      <c r="S1761" s="79"/>
      <c r="T1761" s="79"/>
      <c r="U1761" s="79"/>
    </row>
    <row r="1762" spans="1:21" s="642" customFormat="1" ht="12" x14ac:dyDescent="0.2">
      <c r="D1762" s="643"/>
      <c r="E1762" s="375"/>
      <c r="F1762" s="107"/>
      <c r="G1762" s="17"/>
      <c r="H1762" s="74"/>
      <c r="I1762" s="352"/>
      <c r="J1762" s="1159"/>
      <c r="K1762" s="88"/>
      <c r="L1762" s="89"/>
      <c r="M1762" s="79"/>
      <c r="N1762" s="79"/>
      <c r="O1762" s="79"/>
      <c r="P1762" s="79"/>
      <c r="Q1762" s="79"/>
      <c r="R1762" s="79"/>
      <c r="S1762" s="79"/>
      <c r="T1762" s="79"/>
      <c r="U1762" s="79"/>
    </row>
    <row r="1763" spans="1:21" s="67" customFormat="1" ht="15.75" x14ac:dyDescent="0.25">
      <c r="A1763" s="1158" t="s">
        <v>6905</v>
      </c>
      <c r="B1763" s="1158"/>
      <c r="C1763" s="651"/>
      <c r="D1763" s="231"/>
      <c r="E1763" s="1330"/>
      <c r="F1763" s="107"/>
      <c r="G1763" s="231"/>
      <c r="H1763" s="650"/>
      <c r="I1763" s="649"/>
      <c r="J1763" s="648"/>
      <c r="K1763" s="647"/>
      <c r="L1763" s="230"/>
      <c r="M1763" s="5"/>
      <c r="N1763" s="5"/>
      <c r="O1763" s="5"/>
      <c r="P1763" s="5"/>
      <c r="Q1763" s="5"/>
      <c r="R1763" s="5"/>
      <c r="S1763" s="5"/>
      <c r="T1763" s="5"/>
      <c r="U1763" s="5"/>
    </row>
    <row r="1764" spans="1:21" s="79" customFormat="1" ht="12" x14ac:dyDescent="0.2">
      <c r="A1764" s="639"/>
      <c r="B1764" s="638" t="s">
        <v>48</v>
      </c>
      <c r="C1764" s="636"/>
      <c r="D1764" s="636" t="s">
        <v>48</v>
      </c>
      <c r="E1764" s="637"/>
      <c r="F1764" s="636"/>
      <c r="G1764" s="636"/>
      <c r="H1764" s="635"/>
      <c r="I1764" s="634"/>
      <c r="J1764" s="633"/>
      <c r="K1764" s="632"/>
      <c r="L1764" s="632"/>
    </row>
    <row r="1765" spans="1:21" s="79" customFormat="1" ht="12" x14ac:dyDescent="0.2">
      <c r="A1765" s="31" t="s">
        <v>76</v>
      </c>
      <c r="B1765" s="106" t="s">
        <v>2829</v>
      </c>
      <c r="C1765" s="106" t="s">
        <v>2828</v>
      </c>
      <c r="D1765" s="107" t="s">
        <v>2827</v>
      </c>
      <c r="E1765" s="631">
        <v>5206021121495</v>
      </c>
      <c r="F1765" s="108" t="s">
        <v>97</v>
      </c>
      <c r="G1765" s="106" t="s">
        <v>48</v>
      </c>
      <c r="H1765" s="74">
        <v>2</v>
      </c>
      <c r="I1765" s="74"/>
      <c r="J1765" s="74"/>
      <c r="K1765" s="547">
        <v>0.24</v>
      </c>
      <c r="L1765" s="89">
        <v>3.99</v>
      </c>
    </row>
    <row r="1766" spans="1:21" s="79" customFormat="1" ht="12" x14ac:dyDescent="0.2">
      <c r="A1766" s="31" t="s">
        <v>76</v>
      </c>
      <c r="B1766" s="106" t="s">
        <v>2826</v>
      </c>
      <c r="C1766" s="106" t="s">
        <v>2825</v>
      </c>
      <c r="D1766" s="107" t="s">
        <v>2824</v>
      </c>
      <c r="E1766" s="631">
        <v>5206021121501</v>
      </c>
      <c r="F1766" s="108" t="s">
        <v>97</v>
      </c>
      <c r="G1766" s="106" t="s">
        <v>48</v>
      </c>
      <c r="H1766" s="74">
        <v>2</v>
      </c>
      <c r="I1766" s="74"/>
      <c r="J1766" s="74"/>
      <c r="K1766" s="547">
        <v>0.24</v>
      </c>
      <c r="L1766" s="89">
        <v>3.99</v>
      </c>
    </row>
    <row r="1767" spans="1:21" s="79" customFormat="1" ht="12" x14ac:dyDescent="0.2">
      <c r="A1767" s="31" t="s">
        <v>76</v>
      </c>
      <c r="B1767" s="106" t="s">
        <v>2823</v>
      </c>
      <c r="C1767" s="106" t="s">
        <v>2822</v>
      </c>
      <c r="D1767" s="107" t="s">
        <v>2821</v>
      </c>
      <c r="E1767" s="631">
        <v>5206021121518</v>
      </c>
      <c r="F1767" s="108" t="s">
        <v>97</v>
      </c>
      <c r="G1767" s="106" t="s">
        <v>48</v>
      </c>
      <c r="H1767" s="74">
        <v>2</v>
      </c>
      <c r="I1767" s="74"/>
      <c r="J1767" s="74"/>
      <c r="K1767" s="547">
        <v>0.24</v>
      </c>
      <c r="L1767" s="89">
        <v>3.99</v>
      </c>
    </row>
    <row r="1768" spans="1:21" s="79" customFormat="1" ht="12" x14ac:dyDescent="0.2">
      <c r="D1768" s="629"/>
      <c r="E1768" s="1135"/>
      <c r="F1768" s="582"/>
      <c r="G1768" s="105"/>
      <c r="H1768" s="20"/>
      <c r="I1768" s="580"/>
      <c r="J1768" s="20"/>
      <c r="K1768" s="547"/>
      <c r="L1768" s="580"/>
    </row>
    <row r="1769" spans="1:21" s="380" customFormat="1" ht="12" x14ac:dyDescent="0.2">
      <c r="A1769" s="644" t="s">
        <v>316</v>
      </c>
      <c r="B1769" s="94" t="s">
        <v>6619</v>
      </c>
      <c r="C1769" s="94" t="s">
        <v>6620</v>
      </c>
      <c r="D1769" s="94" t="s">
        <v>6621</v>
      </c>
      <c r="E1769" s="879">
        <v>5206021132941</v>
      </c>
      <c r="F1769" s="935" t="s">
        <v>6530</v>
      </c>
      <c r="G1769" s="19" t="s">
        <v>48</v>
      </c>
      <c r="H1769" s="1069">
        <v>3</v>
      </c>
      <c r="I1769" s="87"/>
      <c r="J1769" s="782" t="s">
        <v>2423</v>
      </c>
      <c r="K1769" s="1070">
        <v>0.24</v>
      </c>
      <c r="L1769" s="1071">
        <v>1.5</v>
      </c>
    </row>
    <row r="1770" spans="1:21" s="380" customFormat="1" ht="12" x14ac:dyDescent="0.2">
      <c r="A1770" s="644" t="s">
        <v>316</v>
      </c>
      <c r="B1770" s="94" t="s">
        <v>6622</v>
      </c>
      <c r="C1770" s="94" t="s">
        <v>6623</v>
      </c>
      <c r="D1770" s="94" t="s">
        <v>6624</v>
      </c>
      <c r="E1770" s="879">
        <v>5206021132958</v>
      </c>
      <c r="F1770" s="935" t="s">
        <v>6530</v>
      </c>
      <c r="G1770" s="19" t="s">
        <v>48</v>
      </c>
      <c r="H1770" s="1069">
        <v>3</v>
      </c>
      <c r="I1770" s="87"/>
      <c r="J1770" s="782" t="s">
        <v>2423</v>
      </c>
      <c r="K1770" s="1070">
        <v>0.24</v>
      </c>
      <c r="L1770" s="1071">
        <v>1.5</v>
      </c>
    </row>
    <row r="1771" spans="1:21" s="380" customFormat="1" ht="12" x14ac:dyDescent="0.2">
      <c r="A1771" s="644" t="s">
        <v>316</v>
      </c>
      <c r="B1771" s="94" t="s">
        <v>6625</v>
      </c>
      <c r="C1771" s="94" t="s">
        <v>6626</v>
      </c>
      <c r="D1771" s="94" t="s">
        <v>6627</v>
      </c>
      <c r="E1771" s="879">
        <v>5206021132965</v>
      </c>
      <c r="F1771" s="935" t="s">
        <v>6530</v>
      </c>
      <c r="G1771" s="19" t="s">
        <v>48</v>
      </c>
      <c r="H1771" s="1069">
        <v>3</v>
      </c>
      <c r="I1771" s="87"/>
      <c r="J1771" s="782" t="s">
        <v>2423</v>
      </c>
      <c r="K1771" s="1070">
        <v>0.24</v>
      </c>
      <c r="L1771" s="1071">
        <v>1.5</v>
      </c>
    </row>
    <row r="1772" spans="1:21" s="380" customFormat="1" ht="12" x14ac:dyDescent="0.2">
      <c r="A1772" s="644" t="s">
        <v>316</v>
      </c>
      <c r="B1772" s="94" t="s">
        <v>6628</v>
      </c>
      <c r="C1772" s="94" t="s">
        <v>6629</v>
      </c>
      <c r="D1772" s="94" t="s">
        <v>6630</v>
      </c>
      <c r="E1772" s="879">
        <v>5206021132972</v>
      </c>
      <c r="F1772" s="935" t="s">
        <v>6530</v>
      </c>
      <c r="G1772" s="19" t="s">
        <v>48</v>
      </c>
      <c r="H1772" s="1069">
        <v>3</v>
      </c>
      <c r="I1772" s="87"/>
      <c r="J1772" s="782" t="s">
        <v>2423</v>
      </c>
      <c r="K1772" s="1070">
        <v>0.24</v>
      </c>
      <c r="L1772" s="1071">
        <v>1.5</v>
      </c>
    </row>
    <row r="1773" spans="1:21" s="380" customFormat="1" ht="12" x14ac:dyDescent="0.2">
      <c r="A1773" s="644" t="s">
        <v>316</v>
      </c>
      <c r="B1773" s="94" t="s">
        <v>6631</v>
      </c>
      <c r="C1773" s="94" t="s">
        <v>6632</v>
      </c>
      <c r="D1773" s="94" t="s">
        <v>6633</v>
      </c>
      <c r="E1773" s="879">
        <v>5206021132989</v>
      </c>
      <c r="F1773" s="935" t="s">
        <v>6530</v>
      </c>
      <c r="G1773" s="19" t="s">
        <v>48</v>
      </c>
      <c r="H1773" s="1069">
        <v>3</v>
      </c>
      <c r="I1773" s="87"/>
      <c r="J1773" s="782" t="s">
        <v>2423</v>
      </c>
      <c r="K1773" s="1070">
        <v>0.24</v>
      </c>
      <c r="L1773" s="1071">
        <v>1.5</v>
      </c>
    </row>
    <row r="1774" spans="1:21" s="380" customFormat="1" ht="12" x14ac:dyDescent="0.2">
      <c r="A1774" s="644" t="s">
        <v>316</v>
      </c>
      <c r="B1774" s="94" t="s">
        <v>6634</v>
      </c>
      <c r="C1774" s="94" t="s">
        <v>6635</v>
      </c>
      <c r="D1774" s="94" t="s">
        <v>6636</v>
      </c>
      <c r="E1774" s="879">
        <v>5206021132996</v>
      </c>
      <c r="F1774" s="935" t="s">
        <v>6530</v>
      </c>
      <c r="G1774" s="19" t="s">
        <v>48</v>
      </c>
      <c r="H1774" s="1069">
        <v>3</v>
      </c>
      <c r="I1774" s="87"/>
      <c r="J1774" s="782" t="s">
        <v>2423</v>
      </c>
      <c r="K1774" s="1070">
        <v>0.24</v>
      </c>
      <c r="L1774" s="1071">
        <v>1.5</v>
      </c>
    </row>
    <row r="1775" spans="1:21" s="380" customFormat="1" ht="12" x14ac:dyDescent="0.2">
      <c r="A1775" s="644" t="s">
        <v>316</v>
      </c>
      <c r="B1775" s="94" t="s">
        <v>6637</v>
      </c>
      <c r="C1775" s="94" t="s">
        <v>6638</v>
      </c>
      <c r="D1775" s="94" t="s">
        <v>6639</v>
      </c>
      <c r="E1775" s="879">
        <v>5206021133009</v>
      </c>
      <c r="F1775" s="935" t="s">
        <v>6530</v>
      </c>
      <c r="G1775" s="19" t="s">
        <v>48</v>
      </c>
      <c r="H1775" s="1069">
        <v>3</v>
      </c>
      <c r="I1775" s="87"/>
      <c r="J1775" s="782" t="s">
        <v>2423</v>
      </c>
      <c r="K1775" s="1070">
        <v>0.24</v>
      </c>
      <c r="L1775" s="1071">
        <v>1.5</v>
      </c>
    </row>
    <row r="1776" spans="1:21" s="380" customFormat="1" ht="12" x14ac:dyDescent="0.2">
      <c r="A1776" s="644" t="s">
        <v>316</v>
      </c>
      <c r="B1776" s="94" t="s">
        <v>6640</v>
      </c>
      <c r="C1776" s="94" t="s">
        <v>6641</v>
      </c>
      <c r="D1776" s="94" t="s">
        <v>6642</v>
      </c>
      <c r="E1776" s="879">
        <v>5206021133016</v>
      </c>
      <c r="F1776" s="935" t="s">
        <v>6530</v>
      </c>
      <c r="G1776" s="19" t="s">
        <v>48</v>
      </c>
      <c r="H1776" s="1069">
        <v>3</v>
      </c>
      <c r="I1776" s="87"/>
      <c r="J1776" s="782" t="s">
        <v>2423</v>
      </c>
      <c r="K1776" s="1070">
        <v>0.24</v>
      </c>
      <c r="L1776" s="1071">
        <v>1.5</v>
      </c>
    </row>
    <row r="1777" spans="1:12" s="380" customFormat="1" ht="12" x14ac:dyDescent="0.2">
      <c r="A1777" s="644" t="s">
        <v>316</v>
      </c>
      <c r="B1777" s="94" t="s">
        <v>6643</v>
      </c>
      <c r="C1777" s="94" t="s">
        <v>6644</v>
      </c>
      <c r="D1777" s="94" t="s">
        <v>6645</v>
      </c>
      <c r="E1777" s="879">
        <v>5206021133023</v>
      </c>
      <c r="F1777" s="935" t="s">
        <v>6530</v>
      </c>
      <c r="G1777" s="19" t="s">
        <v>48</v>
      </c>
      <c r="H1777" s="1069">
        <v>3</v>
      </c>
      <c r="I1777" s="87"/>
      <c r="J1777" s="782" t="s">
        <v>2423</v>
      </c>
      <c r="K1777" s="1070">
        <v>0.24</v>
      </c>
      <c r="L1777" s="1071">
        <v>1.5</v>
      </c>
    </row>
    <row r="1778" spans="1:12" s="380" customFormat="1" ht="12" x14ac:dyDescent="0.2">
      <c r="A1778" s="644" t="s">
        <v>316</v>
      </c>
      <c r="B1778" s="94" t="s">
        <v>6646</v>
      </c>
      <c r="C1778" s="94" t="s">
        <v>6647</v>
      </c>
      <c r="D1778" s="94" t="s">
        <v>6648</v>
      </c>
      <c r="E1778" s="879">
        <v>5206021133030</v>
      </c>
      <c r="F1778" s="935" t="s">
        <v>6530</v>
      </c>
      <c r="G1778" s="19" t="s">
        <v>48</v>
      </c>
      <c r="H1778" s="1069">
        <v>3</v>
      </c>
      <c r="I1778" s="87"/>
      <c r="J1778" s="782" t="s">
        <v>2423</v>
      </c>
      <c r="K1778" s="1070">
        <v>0.24</v>
      </c>
      <c r="L1778" s="1071">
        <v>1.5</v>
      </c>
    </row>
    <row r="1779" spans="1:12" s="79" customFormat="1" ht="12" x14ac:dyDescent="0.2">
      <c r="A1779" s="31"/>
      <c r="B1779" s="629"/>
      <c r="C1779" s="629"/>
      <c r="D1779" s="629"/>
      <c r="E1779" s="1135"/>
      <c r="F1779" s="582"/>
      <c r="G1779" s="105"/>
      <c r="H1779" s="20"/>
      <c r="I1779" s="580"/>
      <c r="J1779" s="20"/>
      <c r="K1779" s="547"/>
      <c r="L1779" s="580"/>
    </row>
    <row r="1780" spans="1:12" s="79" customFormat="1" ht="12" x14ac:dyDescent="0.2">
      <c r="A1780" s="31"/>
      <c r="B1780" s="107" t="s">
        <v>2820</v>
      </c>
      <c r="C1780" s="106" t="s">
        <v>2819</v>
      </c>
      <c r="D1780" s="106" t="s">
        <v>2818</v>
      </c>
      <c r="E1780" s="108">
        <v>5206021121648</v>
      </c>
      <c r="F1780" s="108" t="s">
        <v>97</v>
      </c>
      <c r="G1780" s="106" t="s">
        <v>48</v>
      </c>
      <c r="H1780" s="74">
        <v>6</v>
      </c>
      <c r="I1780" s="74"/>
      <c r="J1780" s="74" t="s">
        <v>2808</v>
      </c>
      <c r="K1780" s="547">
        <v>0.24</v>
      </c>
      <c r="L1780" s="89">
        <v>2.5</v>
      </c>
    </row>
    <row r="1781" spans="1:12" s="79" customFormat="1" ht="12" x14ac:dyDescent="0.2">
      <c r="A1781" s="31"/>
      <c r="B1781" s="107" t="s">
        <v>2817</v>
      </c>
      <c r="C1781" s="106" t="s">
        <v>2816</v>
      </c>
      <c r="D1781" s="106" t="s">
        <v>2815</v>
      </c>
      <c r="E1781" s="108">
        <v>5206021121655</v>
      </c>
      <c r="F1781" s="108" t="s">
        <v>97</v>
      </c>
      <c r="G1781" s="106" t="s">
        <v>48</v>
      </c>
      <c r="H1781" s="74">
        <v>6</v>
      </c>
      <c r="I1781" s="74"/>
      <c r="J1781" s="74" t="s">
        <v>2808</v>
      </c>
      <c r="K1781" s="547">
        <v>0.24</v>
      </c>
      <c r="L1781" s="89">
        <v>2.5</v>
      </c>
    </row>
    <row r="1782" spans="1:12" s="79" customFormat="1" ht="12" x14ac:dyDescent="0.2">
      <c r="A1782" s="31"/>
      <c r="B1782" s="107" t="s">
        <v>2814</v>
      </c>
      <c r="C1782" s="106" t="s">
        <v>2813</v>
      </c>
      <c r="D1782" s="106" t="s">
        <v>2812</v>
      </c>
      <c r="E1782" s="108">
        <v>5206021121662</v>
      </c>
      <c r="F1782" s="108" t="s">
        <v>97</v>
      </c>
      <c r="G1782" s="106" t="s">
        <v>48</v>
      </c>
      <c r="H1782" s="74">
        <v>6</v>
      </c>
      <c r="I1782" s="74"/>
      <c r="J1782" s="74" t="s">
        <v>2808</v>
      </c>
      <c r="K1782" s="547">
        <v>0.24</v>
      </c>
      <c r="L1782" s="89">
        <v>2.5</v>
      </c>
    </row>
    <row r="1783" spans="1:12" s="79" customFormat="1" ht="12" x14ac:dyDescent="0.2">
      <c r="A1783" s="31"/>
      <c r="B1783" s="107" t="s">
        <v>2811</v>
      </c>
      <c r="C1783" s="106" t="s">
        <v>2810</v>
      </c>
      <c r="D1783" s="106" t="s">
        <v>2809</v>
      </c>
      <c r="E1783" s="108">
        <v>5206021121679</v>
      </c>
      <c r="F1783" s="108" t="s">
        <v>97</v>
      </c>
      <c r="G1783" s="106" t="s">
        <v>48</v>
      </c>
      <c r="H1783" s="74">
        <v>6</v>
      </c>
      <c r="I1783" s="74"/>
      <c r="J1783" s="74" t="s">
        <v>2808</v>
      </c>
      <c r="K1783" s="547">
        <v>0.24</v>
      </c>
      <c r="L1783" s="89">
        <v>2.5</v>
      </c>
    </row>
    <row r="1784" spans="1:12" s="79" customFormat="1" ht="12" x14ac:dyDescent="0.2">
      <c r="A1784" s="31"/>
      <c r="B1784" s="629"/>
      <c r="C1784" s="629"/>
      <c r="D1784" s="629"/>
      <c r="E1784" s="1135"/>
      <c r="F1784" s="582"/>
      <c r="G1784" s="105"/>
      <c r="H1784" s="20"/>
      <c r="I1784" s="580"/>
      <c r="J1784" s="20"/>
      <c r="K1784" s="547"/>
      <c r="L1784" s="580"/>
    </row>
    <row r="1785" spans="1:12" s="908" customFormat="1" ht="12" x14ac:dyDescent="0.2">
      <c r="A1785" s="644" t="s">
        <v>316</v>
      </c>
      <c r="B1785" s="148" t="s">
        <v>6612</v>
      </c>
      <c r="C1785" s="131" t="s">
        <v>6613</v>
      </c>
      <c r="D1785" s="148" t="s">
        <v>6614</v>
      </c>
      <c r="E1785" s="582">
        <v>5206021133092</v>
      </c>
      <c r="F1785" s="148" t="s">
        <v>6530</v>
      </c>
      <c r="G1785" s="95" t="s">
        <v>48</v>
      </c>
      <c r="H1785" s="782">
        <v>6</v>
      </c>
      <c r="I1785" s="782"/>
      <c r="J1785" s="1059" t="s">
        <v>6615</v>
      </c>
      <c r="K1785" s="982">
        <v>0.24</v>
      </c>
      <c r="L1785" s="1073">
        <v>2.5</v>
      </c>
    </row>
    <row r="1786" spans="1:12" s="908" customFormat="1" ht="12" x14ac:dyDescent="0.2">
      <c r="A1786" s="644" t="s">
        <v>316</v>
      </c>
      <c r="B1786" s="148" t="s">
        <v>6616</v>
      </c>
      <c r="C1786" s="131" t="s">
        <v>6617</v>
      </c>
      <c r="D1786" s="148" t="s">
        <v>6618</v>
      </c>
      <c r="E1786" s="582">
        <v>5206021133108</v>
      </c>
      <c r="F1786" s="148" t="s">
        <v>6530</v>
      </c>
      <c r="G1786" s="95" t="s">
        <v>48</v>
      </c>
      <c r="H1786" s="782">
        <v>6</v>
      </c>
      <c r="I1786" s="782"/>
      <c r="J1786" s="1059" t="s">
        <v>6615</v>
      </c>
      <c r="K1786" s="982">
        <v>0.24</v>
      </c>
      <c r="L1786" s="1073">
        <v>2.5</v>
      </c>
    </row>
    <row r="1787" spans="1:12" s="79" customFormat="1" ht="12" x14ac:dyDescent="0.2">
      <c r="A1787" s="31"/>
      <c r="B1787" s="629"/>
      <c r="C1787" s="629"/>
      <c r="D1787" s="629"/>
      <c r="E1787" s="1135"/>
      <c r="F1787" s="582"/>
      <c r="G1787" s="105"/>
      <c r="H1787" s="20"/>
      <c r="I1787" s="580"/>
      <c r="J1787" s="20"/>
      <c r="K1787" s="547"/>
      <c r="L1787" s="580"/>
    </row>
    <row r="1788" spans="1:12" s="380" customFormat="1" ht="12" x14ac:dyDescent="0.2">
      <c r="A1788" s="644" t="s">
        <v>316</v>
      </c>
      <c r="B1788" s="109" t="s">
        <v>6605</v>
      </c>
      <c r="C1788" s="109" t="s">
        <v>6606</v>
      </c>
      <c r="D1788" s="1065" t="s">
        <v>6607</v>
      </c>
      <c r="E1788" s="1066">
        <v>5206021133191</v>
      </c>
      <c r="F1788" s="148" t="s">
        <v>6530</v>
      </c>
      <c r="G1788" s="19" t="s">
        <v>48</v>
      </c>
      <c r="H1788" s="87">
        <v>6</v>
      </c>
      <c r="I1788" s="87"/>
      <c r="J1788" s="1059" t="s">
        <v>6608</v>
      </c>
      <c r="K1788" s="982">
        <v>0.24</v>
      </c>
      <c r="L1788" s="1073">
        <v>5.99</v>
      </c>
    </row>
    <row r="1789" spans="1:12" s="380" customFormat="1" ht="12" x14ac:dyDescent="0.25">
      <c r="A1789" s="19"/>
      <c r="B1789" s="109"/>
      <c r="C1789" s="109"/>
      <c r="D1789" s="1065"/>
      <c r="E1789" s="1066"/>
      <c r="F1789" s="148"/>
      <c r="G1789" s="19"/>
      <c r="H1789" s="87"/>
      <c r="I1789" s="87"/>
      <c r="J1789" s="1059"/>
      <c r="K1789" s="982"/>
      <c r="L1789" s="1073"/>
    </row>
    <row r="1790" spans="1:12" s="908" customFormat="1" ht="10.5" customHeight="1" x14ac:dyDescent="0.2">
      <c r="A1790" s="644" t="s">
        <v>316</v>
      </c>
      <c r="B1790" s="148" t="s">
        <v>6609</v>
      </c>
      <c r="C1790" s="148" t="s">
        <v>6610</v>
      </c>
      <c r="D1790" s="96" t="s">
        <v>6611</v>
      </c>
      <c r="E1790" s="582">
        <v>5206021133139</v>
      </c>
      <c r="F1790" s="148" t="s">
        <v>6530</v>
      </c>
      <c r="G1790" s="95" t="s">
        <v>48</v>
      </c>
      <c r="H1790" s="782">
        <v>6</v>
      </c>
      <c r="I1790" s="782"/>
      <c r="J1790" s="1074" t="s">
        <v>6862</v>
      </c>
      <c r="K1790" s="982">
        <v>0.24</v>
      </c>
      <c r="L1790" s="1073">
        <v>9.99</v>
      </c>
    </row>
    <row r="1791" spans="1:12" s="79" customFormat="1" ht="12" x14ac:dyDescent="0.2">
      <c r="A1791" s="31"/>
      <c r="B1791" s="629"/>
      <c r="C1791" s="629"/>
      <c r="D1791" s="629"/>
      <c r="E1791" s="1135"/>
      <c r="F1791" s="582"/>
      <c r="G1791" s="105"/>
      <c r="H1791" s="20"/>
      <c r="I1791" s="580"/>
      <c r="J1791" s="20"/>
      <c r="K1791" s="547"/>
      <c r="L1791" s="580"/>
    </row>
    <row r="1792" spans="1:12" s="1046" customFormat="1" ht="12" x14ac:dyDescent="0.2">
      <c r="A1792" s="644" t="s">
        <v>316</v>
      </c>
      <c r="B1792" s="1044" t="s">
        <v>6694</v>
      </c>
      <c r="C1792" s="1044" t="s">
        <v>6865</v>
      </c>
      <c r="D1792" s="1041" t="s">
        <v>6866</v>
      </c>
      <c r="E1792" s="1045">
        <v>5206021133054</v>
      </c>
      <c r="F1792" s="148" t="s">
        <v>6530</v>
      </c>
      <c r="G1792" s="1050" t="s">
        <v>48</v>
      </c>
      <c r="H1792" s="1042">
        <v>1</v>
      </c>
      <c r="I1792" s="1042"/>
      <c r="J1792" s="1047" t="s">
        <v>6695</v>
      </c>
      <c r="K1792" s="1043">
        <v>0.24</v>
      </c>
      <c r="L1792" s="1120">
        <v>14.99</v>
      </c>
    </row>
    <row r="1793" spans="1:12" s="79" customFormat="1" ht="12" x14ac:dyDescent="0.2">
      <c r="A1793" s="31"/>
      <c r="B1793" s="629"/>
      <c r="C1793" s="629"/>
      <c r="D1793" s="629"/>
      <c r="E1793" s="1135"/>
      <c r="F1793" s="582"/>
      <c r="G1793" s="105"/>
      <c r="H1793" s="20"/>
      <c r="I1793" s="580"/>
      <c r="J1793" s="20"/>
      <c r="K1793" s="547"/>
      <c r="L1793" s="580"/>
    </row>
    <row r="1794" spans="1:12" s="79" customFormat="1" ht="12" x14ac:dyDescent="0.2">
      <c r="A1794" s="31"/>
      <c r="B1794" s="106" t="s">
        <v>2807</v>
      </c>
      <c r="C1794" s="630" t="s">
        <v>2806</v>
      </c>
      <c r="D1794" s="106" t="s">
        <v>2805</v>
      </c>
      <c r="E1794" s="631">
        <v>5206021121730</v>
      </c>
      <c r="F1794" s="108" t="s">
        <v>97</v>
      </c>
      <c r="G1794" s="106" t="s">
        <v>48</v>
      </c>
      <c r="H1794" s="74">
        <v>3</v>
      </c>
      <c r="I1794" s="74"/>
      <c r="J1794" s="74"/>
      <c r="K1794" s="547">
        <v>0.24</v>
      </c>
      <c r="L1794" s="89">
        <v>2.99</v>
      </c>
    </row>
    <row r="1795" spans="1:12" s="79" customFormat="1" ht="12" x14ac:dyDescent="0.2">
      <c r="A1795" s="31"/>
      <c r="B1795" s="106" t="s">
        <v>2804</v>
      </c>
      <c r="C1795" s="630" t="s">
        <v>2803</v>
      </c>
      <c r="D1795" s="106" t="s">
        <v>2802</v>
      </c>
      <c r="E1795" s="631">
        <v>5206021121747</v>
      </c>
      <c r="F1795" s="108" t="s">
        <v>97</v>
      </c>
      <c r="G1795" s="106" t="s">
        <v>48</v>
      </c>
      <c r="H1795" s="74">
        <v>3</v>
      </c>
      <c r="I1795" s="74"/>
      <c r="J1795" s="74"/>
      <c r="K1795" s="547">
        <v>0.24</v>
      </c>
      <c r="L1795" s="89">
        <v>2.99</v>
      </c>
    </row>
    <row r="1796" spans="1:12" s="79" customFormat="1" ht="12" x14ac:dyDescent="0.2">
      <c r="A1796" s="31"/>
      <c r="B1796" s="106" t="s">
        <v>2801</v>
      </c>
      <c r="C1796" s="630" t="s">
        <v>2800</v>
      </c>
      <c r="D1796" s="106" t="s">
        <v>2799</v>
      </c>
      <c r="E1796" s="108">
        <v>5206021122812</v>
      </c>
      <c r="F1796" s="108" t="s">
        <v>97</v>
      </c>
      <c r="G1796" s="106" t="s">
        <v>48</v>
      </c>
      <c r="H1796" s="74">
        <v>3</v>
      </c>
      <c r="I1796" s="74"/>
      <c r="J1796" s="74"/>
      <c r="K1796" s="547">
        <v>0.24</v>
      </c>
      <c r="L1796" s="89">
        <v>2.99</v>
      </c>
    </row>
    <row r="1797" spans="1:12" s="79" customFormat="1" ht="12" x14ac:dyDescent="0.2">
      <c r="A1797" s="31"/>
      <c r="B1797" s="106" t="s">
        <v>2798</v>
      </c>
      <c r="C1797" s="630" t="s">
        <v>2797</v>
      </c>
      <c r="D1797" s="106" t="s">
        <v>2796</v>
      </c>
      <c r="E1797" s="108">
        <v>5206021122829</v>
      </c>
      <c r="F1797" s="108" t="s">
        <v>97</v>
      </c>
      <c r="G1797" s="106" t="s">
        <v>48</v>
      </c>
      <c r="H1797" s="74">
        <v>3</v>
      </c>
      <c r="I1797" s="74"/>
      <c r="J1797" s="74"/>
      <c r="K1797" s="547">
        <v>0.24</v>
      </c>
      <c r="L1797" s="89">
        <v>2.99</v>
      </c>
    </row>
    <row r="1798" spans="1:12" s="79" customFormat="1" ht="12" x14ac:dyDescent="0.2">
      <c r="A1798" s="31"/>
      <c r="B1798" s="629"/>
      <c r="C1798" s="629"/>
      <c r="D1798" s="629"/>
      <c r="E1798" s="1135"/>
      <c r="F1798" s="582"/>
      <c r="G1798" s="105"/>
      <c r="H1798" s="20"/>
      <c r="I1798" s="580"/>
      <c r="J1798" s="20"/>
      <c r="K1798" s="547"/>
      <c r="L1798" s="580"/>
    </row>
    <row r="1799" spans="1:12" s="79" customFormat="1" ht="12" x14ac:dyDescent="0.2">
      <c r="A1799" s="31"/>
      <c r="B1799" s="106" t="s">
        <v>2795</v>
      </c>
      <c r="C1799" s="630" t="s">
        <v>2794</v>
      </c>
      <c r="D1799" s="106" t="s">
        <v>2793</v>
      </c>
      <c r="E1799" s="108">
        <v>5206021121358</v>
      </c>
      <c r="F1799" s="108" t="s">
        <v>97</v>
      </c>
      <c r="G1799" s="106" t="s">
        <v>48</v>
      </c>
      <c r="H1799" s="74">
        <v>12</v>
      </c>
      <c r="I1799" s="74" t="s">
        <v>1401</v>
      </c>
      <c r="J1799" s="101"/>
      <c r="K1799" s="547">
        <v>0.24</v>
      </c>
      <c r="L1799" s="89">
        <v>5.99</v>
      </c>
    </row>
    <row r="1800" spans="1:12" s="79" customFormat="1" ht="12" x14ac:dyDescent="0.2">
      <c r="A1800" s="31"/>
      <c r="B1800" s="629"/>
      <c r="C1800" s="629"/>
      <c r="D1800" s="629"/>
      <c r="E1800" s="1135"/>
      <c r="F1800" s="582"/>
      <c r="G1800" s="105"/>
      <c r="H1800" s="20"/>
      <c r="I1800" s="580"/>
      <c r="J1800" s="20"/>
      <c r="K1800" s="547"/>
      <c r="L1800" s="580"/>
    </row>
    <row r="1801" spans="1:12" s="79" customFormat="1" ht="12" x14ac:dyDescent="0.2">
      <c r="A1801" s="31" t="s">
        <v>76</v>
      </c>
      <c r="B1801" s="106" t="s">
        <v>2792</v>
      </c>
      <c r="C1801" s="106" t="s">
        <v>2791</v>
      </c>
      <c r="D1801" s="106" t="s">
        <v>2790</v>
      </c>
      <c r="E1801" s="108">
        <v>5206021121365</v>
      </c>
      <c r="F1801" s="108" t="s">
        <v>97</v>
      </c>
      <c r="G1801" s="106" t="s">
        <v>48</v>
      </c>
      <c r="H1801" s="74"/>
      <c r="I1801" s="74"/>
      <c r="J1801" s="74"/>
      <c r="K1801" s="547">
        <v>0.24</v>
      </c>
      <c r="L1801" s="89">
        <v>19.989999999999998</v>
      </c>
    </row>
    <row r="1802" spans="1:12" s="79" customFormat="1" ht="12" x14ac:dyDescent="0.2">
      <c r="A1802" s="31"/>
      <c r="B1802" s="629"/>
      <c r="C1802" s="629"/>
      <c r="D1802" s="629"/>
      <c r="E1802" s="1135"/>
      <c r="F1802" s="582"/>
      <c r="G1802" s="105"/>
      <c r="H1802" s="20"/>
      <c r="I1802" s="580"/>
      <c r="J1802" s="20"/>
      <c r="K1802" s="547"/>
      <c r="L1802" s="580"/>
    </row>
    <row r="1803" spans="1:12" s="79" customFormat="1" ht="12" x14ac:dyDescent="0.2">
      <c r="A1803" s="31"/>
      <c r="B1803" s="106" t="s">
        <v>2789</v>
      </c>
      <c r="C1803" s="106" t="s">
        <v>2788</v>
      </c>
      <c r="D1803" s="106" t="s">
        <v>2787</v>
      </c>
      <c r="E1803" s="108">
        <v>5206021121372</v>
      </c>
      <c r="F1803" s="108" t="s">
        <v>97</v>
      </c>
      <c r="G1803" s="106" t="s">
        <v>48</v>
      </c>
      <c r="H1803" s="74">
        <v>3</v>
      </c>
      <c r="I1803" s="74"/>
      <c r="J1803" s="74"/>
      <c r="K1803" s="547">
        <v>0.24</v>
      </c>
      <c r="L1803" s="89">
        <v>4.99</v>
      </c>
    </row>
    <row r="1804" spans="1:12" s="79" customFormat="1" ht="12" x14ac:dyDescent="0.2">
      <c r="A1804" s="31"/>
      <c r="B1804" s="106" t="s">
        <v>2786</v>
      </c>
      <c r="C1804" s="106" t="s">
        <v>2785</v>
      </c>
      <c r="D1804" s="106" t="s">
        <v>2784</v>
      </c>
      <c r="E1804" s="108">
        <v>5206021121389</v>
      </c>
      <c r="F1804" s="108" t="s">
        <v>97</v>
      </c>
      <c r="G1804" s="106" t="s">
        <v>48</v>
      </c>
      <c r="H1804" s="74">
        <v>3</v>
      </c>
      <c r="I1804" s="74"/>
      <c r="J1804" s="74"/>
      <c r="K1804" s="547">
        <v>0.24</v>
      </c>
      <c r="L1804" s="89">
        <v>4.99</v>
      </c>
    </row>
    <row r="1805" spans="1:12" s="79" customFormat="1" ht="12" x14ac:dyDescent="0.2">
      <c r="A1805" s="566"/>
      <c r="B1805" s="63"/>
      <c r="C1805" s="63"/>
      <c r="D1805" s="63"/>
      <c r="E1805" s="265"/>
      <c r="F1805" s="265"/>
      <c r="G1805" s="63"/>
      <c r="H1805" s="1081"/>
      <c r="I1805" s="1081"/>
      <c r="J1805" s="1081"/>
      <c r="K1805" s="1080"/>
      <c r="L1805" s="259"/>
    </row>
    <row r="1806" spans="1:12" s="79" customFormat="1" ht="12" x14ac:dyDescent="0.2">
      <c r="A1806" s="644" t="s">
        <v>316</v>
      </c>
      <c r="B1806" s="19" t="s">
        <v>6723</v>
      </c>
      <c r="C1806" s="109" t="s">
        <v>6722</v>
      </c>
      <c r="D1806" s="17" t="s">
        <v>6721</v>
      </c>
      <c r="E1806" s="117">
        <v>5206021133115</v>
      </c>
      <c r="F1806" s="1076" t="s">
        <v>17</v>
      </c>
      <c r="G1806" s="107" t="s">
        <v>48</v>
      </c>
      <c r="H1806" s="21">
        <v>6</v>
      </c>
      <c r="I1806" s="17"/>
      <c r="J1806" s="17"/>
      <c r="K1806" s="66">
        <v>0.24</v>
      </c>
      <c r="L1806" s="69">
        <v>1.7</v>
      </c>
    </row>
    <row r="1807" spans="1:12" s="79" customFormat="1" ht="12" x14ac:dyDescent="0.2">
      <c r="A1807" s="644" t="s">
        <v>316</v>
      </c>
      <c r="B1807" s="19" t="s">
        <v>6720</v>
      </c>
      <c r="C1807" s="109" t="s">
        <v>6719</v>
      </c>
      <c r="D1807" s="17" t="s">
        <v>6718</v>
      </c>
      <c r="E1807" s="117">
        <v>5206021133122</v>
      </c>
      <c r="F1807" s="1076" t="s">
        <v>17</v>
      </c>
      <c r="G1807" s="107" t="s">
        <v>48</v>
      </c>
      <c r="H1807" s="21">
        <v>6</v>
      </c>
      <c r="I1807" s="17"/>
      <c r="J1807" s="17"/>
      <c r="K1807" s="66">
        <v>0.24</v>
      </c>
      <c r="L1807" s="69">
        <v>1.7</v>
      </c>
    </row>
    <row r="1808" spans="1:12" x14ac:dyDescent="0.25">
      <c r="A1808" s="102"/>
      <c r="B1808" s="100"/>
      <c r="C1808" s="103"/>
      <c r="D1808" s="100"/>
      <c r="E1808" s="494"/>
      <c r="F1808" s="1323"/>
      <c r="G1808" s="102"/>
      <c r="H1808" s="101"/>
      <c r="I1808" s="99"/>
      <c r="J1808" s="99"/>
      <c r="K1808" s="99"/>
      <c r="L1808" s="99"/>
    </row>
    <row r="1809" spans="1:12" s="1046" customFormat="1" ht="12" customHeight="1" x14ac:dyDescent="0.2">
      <c r="A1809" s="644" t="s">
        <v>316</v>
      </c>
      <c r="B1809" s="110" t="s">
        <v>7484</v>
      </c>
      <c r="C1809" s="1044" t="s">
        <v>7483</v>
      </c>
      <c r="D1809" s="1264" t="s">
        <v>7482</v>
      </c>
      <c r="E1809" s="1050">
        <v>5206021133078</v>
      </c>
      <c r="F1809" s="1041" t="s">
        <v>7256</v>
      </c>
      <c r="G1809" s="1050" t="s">
        <v>48</v>
      </c>
      <c r="H1809" s="1042">
        <v>6</v>
      </c>
      <c r="I1809" s="1042"/>
      <c r="J1809" s="1047" t="s">
        <v>7395</v>
      </c>
      <c r="K1809" s="1043">
        <v>0.24</v>
      </c>
      <c r="L1809" s="1120">
        <v>2.99</v>
      </c>
    </row>
    <row r="1810" spans="1:12" s="1046" customFormat="1" ht="12" customHeight="1" x14ac:dyDescent="0.2">
      <c r="A1810" s="644" t="s">
        <v>316</v>
      </c>
      <c r="B1810" s="110" t="s">
        <v>7481</v>
      </c>
      <c r="C1810" s="1044" t="s">
        <v>7480</v>
      </c>
      <c r="D1810" s="1264" t="s">
        <v>7479</v>
      </c>
      <c r="E1810" s="1050">
        <v>5206021133085</v>
      </c>
      <c r="F1810" s="1041" t="s">
        <v>7256</v>
      </c>
      <c r="G1810" s="1050" t="s">
        <v>48</v>
      </c>
      <c r="H1810" s="1042">
        <v>6</v>
      </c>
      <c r="I1810" s="1042"/>
      <c r="J1810" s="1047" t="s">
        <v>7395</v>
      </c>
      <c r="K1810" s="1043">
        <v>0.24</v>
      </c>
      <c r="L1810" s="1120">
        <v>2.99</v>
      </c>
    </row>
    <row r="1811" spans="1:12" x14ac:dyDescent="0.25">
      <c r="A1811" s="102"/>
      <c r="B1811" s="100"/>
      <c r="C1811" s="103"/>
      <c r="D1811" s="100"/>
      <c r="E1811" s="494"/>
      <c r="F1811" s="1323"/>
      <c r="G1811" s="102"/>
      <c r="H1811" s="101"/>
      <c r="I1811" s="99"/>
      <c r="J1811" s="99"/>
      <c r="K1811" s="99"/>
      <c r="L1811" s="99"/>
    </row>
    <row r="1812" spans="1:12" x14ac:dyDescent="0.25">
      <c r="A1812" s="486"/>
      <c r="B1812" s="1383" t="s">
        <v>6897</v>
      </c>
      <c r="C1812" s="487"/>
      <c r="D1812" s="487" t="s">
        <v>6898</v>
      </c>
      <c r="E1812" s="527"/>
      <c r="F1812" s="486"/>
      <c r="G1812" s="486"/>
      <c r="H1812" s="485"/>
      <c r="I1812" s="485"/>
      <c r="J1812" s="485"/>
      <c r="K1812" s="485"/>
      <c r="L1812" s="485"/>
    </row>
    <row r="1813" spans="1:12" s="274" customFormat="1" ht="12" x14ac:dyDescent="0.2">
      <c r="A1813" s="644" t="s">
        <v>316</v>
      </c>
      <c r="B1813" s="110" t="s">
        <v>7354</v>
      </c>
      <c r="C1813" s="1044" t="s">
        <v>7738</v>
      </c>
      <c r="D1813" s="1044" t="s">
        <v>7744</v>
      </c>
      <c r="E1813" s="1045">
        <v>5206021135928</v>
      </c>
      <c r="F1813" s="1041" t="s">
        <v>7256</v>
      </c>
      <c r="G1813" s="420" t="s">
        <v>196</v>
      </c>
      <c r="H1813" s="1213">
        <v>24</v>
      </c>
      <c r="I1813" s="1213" t="s">
        <v>7312</v>
      </c>
      <c r="J1813" s="1042" t="s">
        <v>2736</v>
      </c>
      <c r="K1813" s="1237">
        <v>0.24</v>
      </c>
      <c r="L1813" s="1238">
        <v>3.99</v>
      </c>
    </row>
    <row r="1814" spans="1:12" s="274" customFormat="1" ht="12" x14ac:dyDescent="0.2">
      <c r="A1814" s="644" t="s">
        <v>316</v>
      </c>
      <c r="B1814" s="110" t="s">
        <v>7353</v>
      </c>
      <c r="C1814" s="1044" t="s">
        <v>7739</v>
      </c>
      <c r="D1814" s="1044" t="s">
        <v>7745</v>
      </c>
      <c r="E1814" s="1045">
        <v>5206021135935</v>
      </c>
      <c r="F1814" s="1041" t="s">
        <v>7256</v>
      </c>
      <c r="G1814" s="420" t="s">
        <v>219</v>
      </c>
      <c r="H1814" s="1213">
        <v>24</v>
      </c>
      <c r="I1814" s="1213" t="s">
        <v>7312</v>
      </c>
      <c r="J1814" s="1042" t="s">
        <v>2736</v>
      </c>
      <c r="K1814" s="1237">
        <v>0.24</v>
      </c>
      <c r="L1814" s="1238">
        <v>3.99</v>
      </c>
    </row>
    <row r="1815" spans="1:12" s="274" customFormat="1" ht="12" x14ac:dyDescent="0.2">
      <c r="A1815" s="644" t="s">
        <v>316</v>
      </c>
      <c r="B1815" s="110" t="s">
        <v>7352</v>
      </c>
      <c r="C1815" s="1044" t="s">
        <v>7740</v>
      </c>
      <c r="D1815" s="1044" t="s">
        <v>7746</v>
      </c>
      <c r="E1815" s="1045">
        <v>5206021135942</v>
      </c>
      <c r="F1815" s="1041" t="s">
        <v>7256</v>
      </c>
      <c r="G1815" s="420" t="s">
        <v>1960</v>
      </c>
      <c r="H1815" s="1213">
        <v>24</v>
      </c>
      <c r="I1815" s="1213" t="s">
        <v>7312</v>
      </c>
      <c r="J1815" s="1042" t="s">
        <v>2736</v>
      </c>
      <c r="K1815" s="1237">
        <v>0.24</v>
      </c>
      <c r="L1815" s="1238">
        <v>3.99</v>
      </c>
    </row>
    <row r="1816" spans="1:12" s="274" customFormat="1" ht="12" x14ac:dyDescent="0.2">
      <c r="A1816" s="644" t="s">
        <v>316</v>
      </c>
      <c r="B1816" s="110" t="s">
        <v>7351</v>
      </c>
      <c r="C1816" s="1044" t="s">
        <v>7741</v>
      </c>
      <c r="D1816" s="1044" t="s">
        <v>7747</v>
      </c>
      <c r="E1816" s="1045">
        <v>5206021135959</v>
      </c>
      <c r="F1816" s="1041" t="s">
        <v>7256</v>
      </c>
      <c r="G1816" s="420" t="s">
        <v>5000</v>
      </c>
      <c r="H1816" s="1213">
        <v>24</v>
      </c>
      <c r="I1816" s="1213" t="s">
        <v>7312</v>
      </c>
      <c r="J1816" s="1042" t="s">
        <v>2736</v>
      </c>
      <c r="K1816" s="1237">
        <v>0.24</v>
      </c>
      <c r="L1816" s="1238">
        <v>3.99</v>
      </c>
    </row>
    <row r="1817" spans="1:12" s="274" customFormat="1" ht="12" x14ac:dyDescent="0.2">
      <c r="A1817" s="644" t="s">
        <v>316</v>
      </c>
      <c r="B1817" s="110" t="s">
        <v>7350</v>
      </c>
      <c r="C1817" s="1044" t="s">
        <v>7742</v>
      </c>
      <c r="D1817" s="1044" t="s">
        <v>7748</v>
      </c>
      <c r="E1817" s="1045">
        <v>5206021135966</v>
      </c>
      <c r="F1817" s="1041" t="s">
        <v>7256</v>
      </c>
      <c r="G1817" s="420" t="s">
        <v>4989</v>
      </c>
      <c r="H1817" s="1213">
        <v>24</v>
      </c>
      <c r="I1817" s="1213" t="s">
        <v>7312</v>
      </c>
      <c r="J1817" s="1042" t="s">
        <v>2736</v>
      </c>
      <c r="K1817" s="1237">
        <v>0.24</v>
      </c>
      <c r="L1817" s="1238">
        <v>3.99</v>
      </c>
    </row>
    <row r="1818" spans="1:12" s="274" customFormat="1" ht="12" x14ac:dyDescent="0.2">
      <c r="A1818" s="644" t="s">
        <v>316</v>
      </c>
      <c r="B1818" s="110" t="s">
        <v>7349</v>
      </c>
      <c r="C1818" s="1044" t="s">
        <v>7743</v>
      </c>
      <c r="D1818" s="1044" t="s">
        <v>7749</v>
      </c>
      <c r="E1818" s="1045">
        <v>5206021135973</v>
      </c>
      <c r="F1818" s="1041" t="s">
        <v>7256</v>
      </c>
      <c r="G1818" s="420" t="s">
        <v>329</v>
      </c>
      <c r="H1818" s="1213">
        <v>24</v>
      </c>
      <c r="I1818" s="1213" t="s">
        <v>7312</v>
      </c>
      <c r="J1818" s="1042" t="s">
        <v>2736</v>
      </c>
      <c r="K1818" s="1237">
        <v>0.24</v>
      </c>
      <c r="L1818" s="1236">
        <v>3.99</v>
      </c>
    </row>
    <row r="1819" spans="1:12" s="274" customFormat="1" ht="12" x14ac:dyDescent="0.25">
      <c r="B1819" s="383"/>
      <c r="E1819" s="1223"/>
      <c r="F1819" s="1223"/>
      <c r="H1819" s="1221"/>
      <c r="I1819" s="1221"/>
      <c r="J1819" s="1221"/>
      <c r="K1819" s="1221"/>
    </row>
    <row r="1820" spans="1:12" s="274" customFormat="1" ht="12.75" x14ac:dyDescent="0.2">
      <c r="A1820" s="644" t="s">
        <v>316</v>
      </c>
      <c r="B1820" s="110" t="s">
        <v>7348</v>
      </c>
      <c r="C1820" s="1044" t="s">
        <v>7347</v>
      </c>
      <c r="D1820" s="1044" t="s">
        <v>7346</v>
      </c>
      <c r="E1820" s="1045">
        <v>5206021135997</v>
      </c>
      <c r="F1820" s="1041" t="s">
        <v>7256</v>
      </c>
      <c r="G1820" s="420" t="s">
        <v>1960</v>
      </c>
      <c r="H1820" s="1217">
        <v>1</v>
      </c>
      <c r="I1820" s="1228"/>
      <c r="J1820" s="1217" t="s">
        <v>7334</v>
      </c>
      <c r="K1820" s="1216">
        <v>0.24</v>
      </c>
      <c r="L1820" s="1215">
        <v>11.99</v>
      </c>
    </row>
    <row r="1821" spans="1:12" s="274" customFormat="1" ht="12.75" x14ac:dyDescent="0.2">
      <c r="A1821" s="644" t="s">
        <v>316</v>
      </c>
      <c r="B1821" s="1117" t="s">
        <v>7345</v>
      </c>
      <c r="C1821" s="1232" t="s">
        <v>7344</v>
      </c>
      <c r="D1821" s="1232" t="s">
        <v>7343</v>
      </c>
      <c r="E1821" s="1231">
        <v>5206021136000</v>
      </c>
      <c r="F1821" s="1041" t="s">
        <v>7256</v>
      </c>
      <c r="G1821" s="420" t="s">
        <v>4989</v>
      </c>
      <c r="H1821" s="1217">
        <v>1</v>
      </c>
      <c r="I1821" s="1228"/>
      <c r="J1821" s="1217" t="s">
        <v>7334</v>
      </c>
      <c r="K1821" s="1216">
        <v>0.24</v>
      </c>
      <c r="L1821" s="1215">
        <v>11.99</v>
      </c>
    </row>
    <row r="1822" spans="1:12" s="274" customFormat="1" ht="12.75" x14ac:dyDescent="0.2">
      <c r="A1822" s="644" t="s">
        <v>316</v>
      </c>
      <c r="B1822" s="109" t="s">
        <v>7342</v>
      </c>
      <c r="C1822" s="1235" t="s">
        <v>7720</v>
      </c>
      <c r="D1822" s="1234" t="s">
        <v>7341</v>
      </c>
      <c r="E1822" s="1233">
        <v>5206021136109</v>
      </c>
      <c r="F1822" s="1041" t="s">
        <v>7256</v>
      </c>
      <c r="G1822" s="1214" t="s">
        <v>46</v>
      </c>
      <c r="H1822" s="420"/>
      <c r="I1822" s="420"/>
      <c r="J1822" s="1217" t="s">
        <v>7334</v>
      </c>
      <c r="K1822" s="317">
        <v>0.24</v>
      </c>
      <c r="L1822" s="1215">
        <v>11.99</v>
      </c>
    </row>
    <row r="1823" spans="1:12" s="274" customFormat="1" ht="12" x14ac:dyDescent="0.2">
      <c r="A1823" s="420"/>
      <c r="B1823" s="1117"/>
      <c r="C1823" s="1232"/>
      <c r="D1823" s="1232"/>
      <c r="E1823" s="1231"/>
      <c r="F1823" s="1041"/>
      <c r="G1823" s="420"/>
      <c r="H1823" s="1217"/>
      <c r="I1823" s="1228"/>
      <c r="J1823" s="1217"/>
      <c r="K1823" s="1216"/>
      <c r="L1823" s="1230"/>
    </row>
    <row r="1824" spans="1:12" s="1046" customFormat="1" ht="12.75" x14ac:dyDescent="0.2">
      <c r="A1824" s="644" t="s">
        <v>316</v>
      </c>
      <c r="B1824" s="110" t="s">
        <v>7340</v>
      </c>
      <c r="C1824" s="1044" t="s">
        <v>7339</v>
      </c>
      <c r="D1824" s="1044" t="s">
        <v>7338</v>
      </c>
      <c r="E1824" s="1045">
        <v>5206021136017</v>
      </c>
      <c r="F1824" s="1041" t="s">
        <v>7256</v>
      </c>
      <c r="G1824" s="1229" t="s">
        <v>219</v>
      </c>
      <c r="H1824" s="1217">
        <v>1</v>
      </c>
      <c r="I1824" s="1228"/>
      <c r="J1824" s="1217" t="s">
        <v>7334</v>
      </c>
      <c r="K1824" s="1216">
        <v>0.24</v>
      </c>
      <c r="L1824" s="1227">
        <v>11.99</v>
      </c>
    </row>
    <row r="1825" spans="1:12" s="1046" customFormat="1" ht="12.75" x14ac:dyDescent="0.2">
      <c r="A1825" s="644" t="s">
        <v>316</v>
      </c>
      <c r="B1825" s="110" t="s">
        <v>7337</v>
      </c>
      <c r="C1825" s="1044" t="s">
        <v>7336</v>
      </c>
      <c r="D1825" s="1044" t="s">
        <v>7335</v>
      </c>
      <c r="E1825" s="1045">
        <v>5206021136024</v>
      </c>
      <c r="F1825" s="1041" t="s">
        <v>7256</v>
      </c>
      <c r="G1825" s="1229" t="s">
        <v>5000</v>
      </c>
      <c r="H1825" s="1217">
        <v>1</v>
      </c>
      <c r="I1825" s="1228"/>
      <c r="J1825" s="1217" t="s">
        <v>7334</v>
      </c>
      <c r="K1825" s="1216">
        <v>0.24</v>
      </c>
      <c r="L1825" s="1227">
        <v>11.99</v>
      </c>
    </row>
    <row r="1826" spans="1:12" s="274" customFormat="1" ht="12" x14ac:dyDescent="0.25">
      <c r="B1826" s="383"/>
      <c r="E1826" s="1223"/>
      <c r="F1826" s="1223"/>
      <c r="H1826" s="1221"/>
      <c r="I1826" s="1221"/>
      <c r="J1826" s="1222"/>
      <c r="K1826" s="1221"/>
    </row>
    <row r="1827" spans="1:12" s="274" customFormat="1" ht="12.75" x14ac:dyDescent="0.2">
      <c r="A1827" s="644" t="s">
        <v>316</v>
      </c>
      <c r="B1827" s="110" t="s">
        <v>7333</v>
      </c>
      <c r="C1827" s="1044" t="s">
        <v>7332</v>
      </c>
      <c r="D1827" s="1044" t="s">
        <v>7331</v>
      </c>
      <c r="E1827" s="1045">
        <v>5206021135911</v>
      </c>
      <c r="F1827" s="1041" t="s">
        <v>7256</v>
      </c>
      <c r="G1827" s="1218" t="s">
        <v>46</v>
      </c>
      <c r="H1827" s="1213">
        <v>1</v>
      </c>
      <c r="I1827" s="1213"/>
      <c r="J1827" s="1225" t="s">
        <v>7330</v>
      </c>
      <c r="K1827" s="1224">
        <v>0.24</v>
      </c>
      <c r="L1827" s="1215">
        <v>11.99</v>
      </c>
    </row>
    <row r="1828" spans="1:12" s="274" customFormat="1" ht="12" x14ac:dyDescent="0.25">
      <c r="B1828" s="383"/>
      <c r="E1828" s="1223"/>
      <c r="F1828" s="1223"/>
      <c r="H1828" s="1221"/>
      <c r="I1828" s="1221"/>
      <c r="J1828" s="1222"/>
      <c r="K1828" s="1221"/>
    </row>
    <row r="1829" spans="1:12" s="255" customFormat="1" ht="12.75" x14ac:dyDescent="0.2">
      <c r="A1829" s="644" t="s">
        <v>316</v>
      </c>
      <c r="B1829" s="110" t="s">
        <v>7329</v>
      </c>
      <c r="C1829" s="1218" t="s">
        <v>7328</v>
      </c>
      <c r="D1829" s="321" t="s">
        <v>7327</v>
      </c>
      <c r="E1829" s="1045">
        <v>5206021135980</v>
      </c>
      <c r="F1829" s="1041" t="s">
        <v>7256</v>
      </c>
      <c r="G1829" s="1219" t="s">
        <v>83</v>
      </c>
      <c r="H1829" s="1042">
        <v>1</v>
      </c>
      <c r="I1829" s="1042"/>
      <c r="J1829" s="1217" t="s">
        <v>7325</v>
      </c>
      <c r="K1829" s="1216">
        <v>0.24</v>
      </c>
      <c r="L1829" s="1215">
        <v>12.99</v>
      </c>
    </row>
    <row r="1830" spans="1:12" s="274" customFormat="1" ht="12.75" x14ac:dyDescent="0.2">
      <c r="A1830" s="644" t="s">
        <v>316</v>
      </c>
      <c r="B1830" s="110" t="s">
        <v>7326</v>
      </c>
      <c r="C1830" s="1044" t="s">
        <v>7774</v>
      </c>
      <c r="D1830" s="1044" t="s">
        <v>7775</v>
      </c>
      <c r="E1830" s="1045">
        <v>5206021135904</v>
      </c>
      <c r="F1830" s="1041" t="s">
        <v>7256</v>
      </c>
      <c r="G1830" s="420" t="s">
        <v>5000</v>
      </c>
      <c r="H1830" s="1213">
        <v>1</v>
      </c>
      <c r="I1830" s="1213"/>
      <c r="J1830" s="1217" t="s">
        <v>7325</v>
      </c>
      <c r="K1830" s="1216">
        <v>0.24</v>
      </c>
      <c r="L1830" s="1215">
        <v>16.989999999999998</v>
      </c>
    </row>
    <row r="1831" spans="1:12" s="274" customFormat="1" ht="12" x14ac:dyDescent="0.25">
      <c r="A1831" s="420"/>
      <c r="B1831" s="110"/>
      <c r="C1831" s="1044"/>
      <c r="D1831" s="1044"/>
      <c r="E1831" s="1045"/>
      <c r="F1831" s="296"/>
      <c r="G1831" s="420"/>
      <c r="H1831" s="1213"/>
      <c r="I1831" s="1213"/>
      <c r="J1831" s="1042"/>
      <c r="K1831" s="1213"/>
      <c r="L1831" s="420"/>
    </row>
    <row r="1832" spans="1:12" s="274" customFormat="1" ht="12.75" x14ac:dyDescent="0.2">
      <c r="A1832" s="644" t="s">
        <v>316</v>
      </c>
      <c r="B1832" s="110" t="s">
        <v>7324</v>
      </c>
      <c r="C1832" s="1044" t="s">
        <v>7323</v>
      </c>
      <c r="D1832" s="1044" t="s">
        <v>7322</v>
      </c>
      <c r="E1832" s="1045">
        <v>5206021136031</v>
      </c>
      <c r="F1832" s="1041" t="s">
        <v>7256</v>
      </c>
      <c r="G1832" s="420" t="s">
        <v>219</v>
      </c>
      <c r="H1832" s="1213">
        <v>24</v>
      </c>
      <c r="I1832" s="1213" t="s">
        <v>7312</v>
      </c>
      <c r="J1832" s="1217" t="s">
        <v>7311</v>
      </c>
      <c r="K1832" s="1216">
        <v>0.24</v>
      </c>
      <c r="L1832" s="1215">
        <v>5.99</v>
      </c>
    </row>
    <row r="1833" spans="1:12" s="274" customFormat="1" ht="12.75" x14ac:dyDescent="0.2">
      <c r="A1833" s="644" t="s">
        <v>316</v>
      </c>
      <c r="B1833" s="110" t="s">
        <v>7321</v>
      </c>
      <c r="C1833" s="1044" t="s">
        <v>7320</v>
      </c>
      <c r="D1833" s="1044" t="s">
        <v>7319</v>
      </c>
      <c r="E1833" s="1045">
        <v>5206021136048</v>
      </c>
      <c r="F1833" s="1041" t="s">
        <v>7256</v>
      </c>
      <c r="G1833" s="420" t="s">
        <v>1960</v>
      </c>
      <c r="H1833" s="1213">
        <v>24</v>
      </c>
      <c r="I1833" s="1213" t="s">
        <v>7312</v>
      </c>
      <c r="J1833" s="1217" t="s">
        <v>7311</v>
      </c>
      <c r="K1833" s="1216">
        <v>0.24</v>
      </c>
      <c r="L1833" s="1215">
        <v>5.99</v>
      </c>
    </row>
    <row r="1834" spans="1:12" s="274" customFormat="1" ht="12.75" x14ac:dyDescent="0.2">
      <c r="A1834" s="644" t="s">
        <v>316</v>
      </c>
      <c r="B1834" s="110" t="s">
        <v>7318</v>
      </c>
      <c r="C1834" s="1044" t="s">
        <v>7317</v>
      </c>
      <c r="D1834" s="1044" t="s">
        <v>7316</v>
      </c>
      <c r="E1834" s="1045">
        <v>5206021136055</v>
      </c>
      <c r="F1834" s="1041" t="s">
        <v>7256</v>
      </c>
      <c r="G1834" s="1218" t="s">
        <v>46</v>
      </c>
      <c r="H1834" s="1213">
        <v>24</v>
      </c>
      <c r="I1834" s="1213" t="s">
        <v>7312</v>
      </c>
      <c r="J1834" s="1217" t="s">
        <v>7311</v>
      </c>
      <c r="K1834" s="1216">
        <v>0.24</v>
      </c>
      <c r="L1834" s="1215">
        <v>5.99</v>
      </c>
    </row>
    <row r="1835" spans="1:12" s="274" customFormat="1" ht="12.75" x14ac:dyDescent="0.2">
      <c r="A1835" s="644" t="s">
        <v>316</v>
      </c>
      <c r="B1835" s="110" t="s">
        <v>7315</v>
      </c>
      <c r="C1835" s="1044" t="s">
        <v>7314</v>
      </c>
      <c r="D1835" s="1044" t="s">
        <v>7313</v>
      </c>
      <c r="E1835" s="1045">
        <v>5206021136062</v>
      </c>
      <c r="F1835" s="1041" t="s">
        <v>7256</v>
      </c>
      <c r="G1835" s="1218" t="s">
        <v>46</v>
      </c>
      <c r="H1835" s="1213">
        <v>24</v>
      </c>
      <c r="I1835" s="1213" t="s">
        <v>7312</v>
      </c>
      <c r="J1835" s="1217" t="s">
        <v>7311</v>
      </c>
      <c r="K1835" s="1216">
        <v>0.24</v>
      </c>
      <c r="L1835" s="1215">
        <v>5.99</v>
      </c>
    </row>
    <row r="1836" spans="1:12" s="274" customFormat="1" ht="12" x14ac:dyDescent="0.25">
      <c r="A1836" s="420"/>
      <c r="B1836" s="110"/>
      <c r="C1836" s="1044"/>
      <c r="D1836" s="1044"/>
      <c r="E1836" s="1045"/>
      <c r="F1836" s="296"/>
      <c r="G1836" s="420"/>
      <c r="H1836" s="1213"/>
      <c r="I1836" s="1213"/>
      <c r="J1836" s="1042"/>
      <c r="K1836" s="1213"/>
      <c r="L1836" s="420"/>
    </row>
    <row r="1837" spans="1:12" s="274" customFormat="1" ht="15.75" customHeight="1" x14ac:dyDescent="0.2">
      <c r="A1837" s="644" t="s">
        <v>316</v>
      </c>
      <c r="B1837" s="110" t="s">
        <v>7310</v>
      </c>
      <c r="C1837" s="1044" t="s">
        <v>7309</v>
      </c>
      <c r="D1837" s="1044" t="s">
        <v>7308</v>
      </c>
      <c r="E1837" s="1045">
        <v>5206021136079</v>
      </c>
      <c r="F1837" s="1041" t="s">
        <v>7256</v>
      </c>
      <c r="G1837" s="1214" t="s">
        <v>46</v>
      </c>
      <c r="H1837" s="1213">
        <v>1</v>
      </c>
      <c r="I1837" s="1213"/>
      <c r="J1837" s="1212" t="s">
        <v>7304</v>
      </c>
      <c r="K1837" s="1211">
        <v>0.24</v>
      </c>
      <c r="L1837" s="1120">
        <v>12.99</v>
      </c>
    </row>
    <row r="1838" spans="1:12" s="274" customFormat="1" ht="12" x14ac:dyDescent="0.2">
      <c r="A1838" s="644" t="s">
        <v>316</v>
      </c>
      <c r="B1838" s="110" t="s">
        <v>7307</v>
      </c>
      <c r="C1838" s="1044" t="s">
        <v>7306</v>
      </c>
      <c r="D1838" s="1044" t="s">
        <v>7305</v>
      </c>
      <c r="E1838" s="1045">
        <v>5206021136086</v>
      </c>
      <c r="F1838" s="1041" t="s">
        <v>7256</v>
      </c>
      <c r="G1838" s="1214" t="s">
        <v>46</v>
      </c>
      <c r="H1838" s="1213">
        <v>1</v>
      </c>
      <c r="I1838" s="1213"/>
      <c r="J1838" s="1212" t="s">
        <v>7304</v>
      </c>
      <c r="K1838" s="1211">
        <v>0.24</v>
      </c>
      <c r="L1838" s="1120">
        <v>12.99</v>
      </c>
    </row>
    <row r="1839" spans="1:12" s="951" customFormat="1" x14ac:dyDescent="0.25">
      <c r="A1839" s="624"/>
      <c r="B1839" s="627"/>
      <c r="C1839" s="626"/>
      <c r="D1839" s="626"/>
      <c r="E1839" s="625"/>
      <c r="F1839" s="624"/>
      <c r="G1839" s="624"/>
      <c r="H1839" s="623"/>
      <c r="I1839" s="623"/>
      <c r="J1839" s="623"/>
      <c r="K1839" s="623"/>
      <c r="L1839" s="623"/>
    </row>
    <row r="1840" spans="1:12" x14ac:dyDescent="0.25">
      <c r="A1840" s="31"/>
      <c r="B1840" s="105" t="s">
        <v>2783</v>
      </c>
      <c r="C1840" s="105" t="s">
        <v>2782</v>
      </c>
      <c r="D1840" s="105" t="s">
        <v>2781</v>
      </c>
      <c r="E1840" s="582">
        <v>5206021122652</v>
      </c>
      <c r="F1840" s="582" t="s">
        <v>79</v>
      </c>
      <c r="G1840" s="105" t="s">
        <v>83</v>
      </c>
      <c r="H1840" s="20"/>
      <c r="I1840" s="95"/>
      <c r="J1840" s="20" t="s">
        <v>2777</v>
      </c>
      <c r="K1840" s="75">
        <v>0.24</v>
      </c>
      <c r="L1840" s="580">
        <v>14.99</v>
      </c>
    </row>
    <row r="1841" spans="1:12" x14ac:dyDescent="0.25">
      <c r="A1841" s="31"/>
      <c r="B1841" s="105" t="s">
        <v>2780</v>
      </c>
      <c r="C1841" s="594" t="s">
        <v>2779</v>
      </c>
      <c r="D1841" s="105" t="s">
        <v>2778</v>
      </c>
      <c r="E1841" s="112">
        <v>5206021122447</v>
      </c>
      <c r="F1841" s="582" t="s">
        <v>79</v>
      </c>
      <c r="G1841" s="594" t="s">
        <v>46</v>
      </c>
      <c r="H1841" s="20"/>
      <c r="I1841" s="95"/>
      <c r="J1841" s="20" t="s">
        <v>2777</v>
      </c>
      <c r="K1841" s="75">
        <v>0.24</v>
      </c>
      <c r="L1841" s="580">
        <v>14.99</v>
      </c>
    </row>
    <row r="1842" spans="1:12" x14ac:dyDescent="0.25">
      <c r="A1842" s="31"/>
      <c r="B1842" s="105" t="s">
        <v>2776</v>
      </c>
      <c r="C1842" s="594" t="s">
        <v>2775</v>
      </c>
      <c r="D1842" s="105" t="s">
        <v>2774</v>
      </c>
      <c r="E1842" s="112">
        <v>5206021122454</v>
      </c>
      <c r="F1842" s="582" t="s">
        <v>79</v>
      </c>
      <c r="G1842" s="105" t="s">
        <v>196</v>
      </c>
      <c r="H1842" s="20"/>
      <c r="I1842" s="95"/>
      <c r="J1842" s="20" t="s">
        <v>2773</v>
      </c>
      <c r="K1842" s="75">
        <v>0.24</v>
      </c>
      <c r="L1842" s="580">
        <v>24.99</v>
      </c>
    </row>
    <row r="1843" spans="1:12" x14ac:dyDescent="0.25">
      <c r="A1843" s="31"/>
      <c r="B1843" s="628" t="s">
        <v>2772</v>
      </c>
      <c r="C1843" s="105" t="s">
        <v>2771</v>
      </c>
      <c r="D1843" s="105" t="s">
        <v>2770</v>
      </c>
      <c r="E1843" s="112">
        <v>5206021122478</v>
      </c>
      <c r="F1843" s="582" t="s">
        <v>79</v>
      </c>
      <c r="G1843" s="594" t="s">
        <v>46</v>
      </c>
      <c r="H1843" s="20"/>
      <c r="I1843" s="1408" t="s">
        <v>1401</v>
      </c>
      <c r="J1843" s="20" t="s">
        <v>2736</v>
      </c>
      <c r="K1843" s="75">
        <v>0.24</v>
      </c>
      <c r="L1843" s="580">
        <v>3.99</v>
      </c>
    </row>
    <row r="1844" spans="1:12" x14ac:dyDescent="0.25">
      <c r="A1844" s="31"/>
      <c r="B1844" s="628" t="s">
        <v>2769</v>
      </c>
      <c r="C1844" s="105" t="s">
        <v>2768</v>
      </c>
      <c r="D1844" s="105" t="s">
        <v>2767</v>
      </c>
      <c r="E1844" s="112">
        <v>5206021122485</v>
      </c>
      <c r="F1844" s="582" t="s">
        <v>79</v>
      </c>
      <c r="G1844" s="594" t="s">
        <v>46</v>
      </c>
      <c r="H1844" s="20"/>
      <c r="I1844" s="1409"/>
      <c r="J1844" s="20" t="s">
        <v>2736</v>
      </c>
      <c r="K1844" s="75">
        <v>0.24</v>
      </c>
      <c r="L1844" s="580">
        <v>3.99</v>
      </c>
    </row>
    <row r="1845" spans="1:12" x14ac:dyDescent="0.25">
      <c r="A1845" s="31"/>
      <c r="B1845" s="628" t="s">
        <v>2766</v>
      </c>
      <c r="C1845" s="105" t="s">
        <v>2765</v>
      </c>
      <c r="D1845" s="105" t="s">
        <v>2764</v>
      </c>
      <c r="E1845" s="112">
        <v>5206021122492</v>
      </c>
      <c r="F1845" s="582" t="s">
        <v>79</v>
      </c>
      <c r="G1845" s="594" t="s">
        <v>46</v>
      </c>
      <c r="H1845" s="20"/>
      <c r="I1845" s="1409"/>
      <c r="J1845" s="20" t="s">
        <v>2736</v>
      </c>
      <c r="K1845" s="75">
        <v>0.24</v>
      </c>
      <c r="L1845" s="580">
        <v>3.99</v>
      </c>
    </row>
    <row r="1846" spans="1:12" x14ac:dyDescent="0.25">
      <c r="A1846" s="31"/>
      <c r="B1846" s="628" t="s">
        <v>2763</v>
      </c>
      <c r="C1846" s="105" t="s">
        <v>2762</v>
      </c>
      <c r="D1846" s="105" t="s">
        <v>2761</v>
      </c>
      <c r="E1846" s="112">
        <v>5206021122508</v>
      </c>
      <c r="F1846" s="582" t="s">
        <v>79</v>
      </c>
      <c r="G1846" s="594" t="s">
        <v>46</v>
      </c>
      <c r="H1846" s="20"/>
      <c r="I1846" s="1409"/>
      <c r="J1846" s="20" t="s">
        <v>2736</v>
      </c>
      <c r="K1846" s="75">
        <v>0.24</v>
      </c>
      <c r="L1846" s="580">
        <v>3.99</v>
      </c>
    </row>
    <row r="1847" spans="1:12" x14ac:dyDescent="0.25">
      <c r="A1847" s="31"/>
      <c r="B1847" s="628" t="s">
        <v>2760</v>
      </c>
      <c r="C1847" s="105" t="s">
        <v>2759</v>
      </c>
      <c r="D1847" s="105" t="s">
        <v>2758</v>
      </c>
      <c r="E1847" s="112">
        <v>5206021122515</v>
      </c>
      <c r="F1847" s="582" t="s">
        <v>79</v>
      </c>
      <c r="G1847" s="594" t="s">
        <v>46</v>
      </c>
      <c r="H1847" s="20"/>
      <c r="I1847" s="1409"/>
      <c r="J1847" s="20" t="s">
        <v>2736</v>
      </c>
      <c r="K1847" s="75">
        <v>0.24</v>
      </c>
      <c r="L1847" s="580">
        <v>3.99</v>
      </c>
    </row>
    <row r="1848" spans="1:12" x14ac:dyDescent="0.25">
      <c r="A1848" s="31"/>
      <c r="B1848" s="628" t="s">
        <v>2757</v>
      </c>
      <c r="C1848" s="105" t="s">
        <v>2756</v>
      </c>
      <c r="D1848" s="105" t="s">
        <v>2755</v>
      </c>
      <c r="E1848" s="112">
        <v>5206021122522</v>
      </c>
      <c r="F1848" s="582" t="s">
        <v>79</v>
      </c>
      <c r="G1848" s="594" t="s">
        <v>46</v>
      </c>
      <c r="H1848" s="20"/>
      <c r="I1848" s="1410"/>
      <c r="J1848" s="20" t="s">
        <v>2736</v>
      </c>
      <c r="K1848" s="75">
        <v>0.24</v>
      </c>
      <c r="L1848" s="580">
        <v>3.99</v>
      </c>
    </row>
    <row r="1849" spans="1:12" x14ac:dyDescent="0.25">
      <c r="A1849" s="31"/>
      <c r="B1849" s="628" t="s">
        <v>2754</v>
      </c>
      <c r="C1849" s="105" t="s">
        <v>2753</v>
      </c>
      <c r="D1849" s="105" t="s">
        <v>2752</v>
      </c>
      <c r="E1849" s="112">
        <v>5206021122539</v>
      </c>
      <c r="F1849" s="582" t="s">
        <v>79</v>
      </c>
      <c r="G1849" s="105" t="s">
        <v>83</v>
      </c>
      <c r="H1849" s="20"/>
      <c r="I1849" s="1408" t="s">
        <v>1401</v>
      </c>
      <c r="J1849" s="20" t="s">
        <v>2736</v>
      </c>
      <c r="K1849" s="75">
        <v>0.24</v>
      </c>
      <c r="L1849" s="580">
        <v>3.99</v>
      </c>
    </row>
    <row r="1850" spans="1:12" x14ac:dyDescent="0.25">
      <c r="A1850" s="31"/>
      <c r="B1850" s="628" t="s">
        <v>2751</v>
      </c>
      <c r="C1850" s="105" t="s">
        <v>2750</v>
      </c>
      <c r="D1850" s="105" t="s">
        <v>2749</v>
      </c>
      <c r="E1850" s="112">
        <v>5206021122546</v>
      </c>
      <c r="F1850" s="582" t="s">
        <v>79</v>
      </c>
      <c r="G1850" s="105" t="s">
        <v>83</v>
      </c>
      <c r="H1850" s="20"/>
      <c r="I1850" s="1409"/>
      <c r="J1850" s="20" t="s">
        <v>2736</v>
      </c>
      <c r="K1850" s="75">
        <v>0.24</v>
      </c>
      <c r="L1850" s="580">
        <v>3.99</v>
      </c>
    </row>
    <row r="1851" spans="1:12" x14ac:dyDescent="0.25">
      <c r="A1851" s="31"/>
      <c r="B1851" s="628" t="s">
        <v>2748</v>
      </c>
      <c r="C1851" s="105" t="s">
        <v>2747</v>
      </c>
      <c r="D1851" s="105" t="s">
        <v>2746</v>
      </c>
      <c r="E1851" s="112">
        <v>5206021122553</v>
      </c>
      <c r="F1851" s="582" t="s">
        <v>79</v>
      </c>
      <c r="G1851" s="105" t="s">
        <v>83</v>
      </c>
      <c r="H1851" s="20"/>
      <c r="I1851" s="1409"/>
      <c r="J1851" s="20" t="s">
        <v>2736</v>
      </c>
      <c r="K1851" s="75">
        <v>0.24</v>
      </c>
      <c r="L1851" s="580">
        <v>3.99</v>
      </c>
    </row>
    <row r="1852" spans="1:12" x14ac:dyDescent="0.25">
      <c r="A1852" s="31"/>
      <c r="B1852" s="628" t="s">
        <v>2745</v>
      </c>
      <c r="C1852" s="105" t="s">
        <v>2744</v>
      </c>
      <c r="D1852" s="105" t="s">
        <v>2743</v>
      </c>
      <c r="E1852" s="112">
        <v>5206021122560</v>
      </c>
      <c r="F1852" s="582" t="s">
        <v>79</v>
      </c>
      <c r="G1852" s="105" t="s">
        <v>83</v>
      </c>
      <c r="H1852" s="20"/>
      <c r="I1852" s="1409"/>
      <c r="J1852" s="20" t="s">
        <v>2736</v>
      </c>
      <c r="K1852" s="75">
        <v>0.24</v>
      </c>
      <c r="L1852" s="580">
        <v>3.99</v>
      </c>
    </row>
    <row r="1853" spans="1:12" x14ac:dyDescent="0.25">
      <c r="A1853" s="31"/>
      <c r="B1853" s="628" t="s">
        <v>2742</v>
      </c>
      <c r="C1853" s="105" t="s">
        <v>2741</v>
      </c>
      <c r="D1853" s="105" t="s">
        <v>2740</v>
      </c>
      <c r="E1853" s="112">
        <v>5206021122577</v>
      </c>
      <c r="F1853" s="582" t="s">
        <v>79</v>
      </c>
      <c r="G1853" s="105" t="s">
        <v>83</v>
      </c>
      <c r="H1853" s="20"/>
      <c r="I1853" s="1409"/>
      <c r="J1853" s="20" t="s">
        <v>2736</v>
      </c>
      <c r="K1853" s="75">
        <v>0.24</v>
      </c>
      <c r="L1853" s="580">
        <v>3.99</v>
      </c>
    </row>
    <row r="1854" spans="1:12" x14ac:dyDescent="0.25">
      <c r="A1854" s="31"/>
      <c r="B1854" s="628" t="s">
        <v>2739</v>
      </c>
      <c r="C1854" s="105" t="s">
        <v>2738</v>
      </c>
      <c r="D1854" s="105" t="s">
        <v>2737</v>
      </c>
      <c r="E1854" s="112">
        <v>5206021122584</v>
      </c>
      <c r="F1854" s="582" t="s">
        <v>79</v>
      </c>
      <c r="G1854" s="105" t="s">
        <v>83</v>
      </c>
      <c r="H1854" s="20"/>
      <c r="I1854" s="1410"/>
      <c r="J1854" s="20" t="s">
        <v>2736</v>
      </c>
      <c r="K1854" s="75">
        <v>0.24</v>
      </c>
      <c r="L1854" s="580">
        <v>3.99</v>
      </c>
    </row>
    <row r="1855" spans="1:12" x14ac:dyDescent="0.25">
      <c r="A1855" s="624"/>
      <c r="B1855" s="627"/>
      <c r="C1855" s="626"/>
      <c r="D1855" s="626"/>
      <c r="E1855" s="625"/>
      <c r="F1855" s="624"/>
      <c r="G1855" s="624"/>
      <c r="H1855" s="623"/>
      <c r="I1855" s="623"/>
      <c r="J1855" s="623"/>
      <c r="K1855" s="623"/>
      <c r="L1855" s="623"/>
    </row>
    <row r="1856" spans="1:12" x14ac:dyDescent="0.25">
      <c r="A1856" s="160"/>
      <c r="B1856" s="35" t="s">
        <v>2735</v>
      </c>
      <c r="C1856" s="64" t="s">
        <v>2734</v>
      </c>
      <c r="D1856" s="177" t="s">
        <v>2733</v>
      </c>
      <c r="E1856" s="142">
        <v>5206021103354</v>
      </c>
      <c r="F1856" s="64" t="s">
        <v>127</v>
      </c>
      <c r="G1856" s="64" t="s">
        <v>46</v>
      </c>
      <c r="H1856" s="4">
        <v>1</v>
      </c>
      <c r="I1856" s="4"/>
      <c r="J1856" s="4" t="s">
        <v>2719</v>
      </c>
      <c r="K1856" s="66">
        <v>0.24</v>
      </c>
      <c r="L1856" s="65">
        <v>16.989999999999998</v>
      </c>
    </row>
    <row r="1857" spans="1:12" x14ac:dyDescent="0.25">
      <c r="A1857" s="160"/>
      <c r="B1857" s="35" t="s">
        <v>2732</v>
      </c>
      <c r="C1857" s="64" t="s">
        <v>2731</v>
      </c>
      <c r="D1857" s="177" t="s">
        <v>2730</v>
      </c>
      <c r="E1857" s="142">
        <v>5206021103378</v>
      </c>
      <c r="F1857" s="64" t="s">
        <v>127</v>
      </c>
      <c r="G1857" s="35" t="s">
        <v>196</v>
      </c>
      <c r="H1857" s="4">
        <v>1</v>
      </c>
      <c r="I1857" s="4"/>
      <c r="J1857" s="4" t="s">
        <v>2729</v>
      </c>
      <c r="K1857" s="66">
        <v>0.24</v>
      </c>
      <c r="L1857" s="65">
        <v>19.989999999999998</v>
      </c>
    </row>
    <row r="1858" spans="1:12" x14ac:dyDescent="0.25">
      <c r="A1858" s="160"/>
      <c r="B1858" s="35" t="s">
        <v>2728</v>
      </c>
      <c r="C1858" s="64" t="s">
        <v>2727</v>
      </c>
      <c r="D1858" s="177" t="s">
        <v>6899</v>
      </c>
      <c r="E1858" s="142">
        <v>5206021103385</v>
      </c>
      <c r="F1858" s="64" t="s">
        <v>127</v>
      </c>
      <c r="G1858" s="35" t="s">
        <v>2352</v>
      </c>
      <c r="H1858" s="4">
        <v>1</v>
      </c>
      <c r="I1858" s="4"/>
      <c r="J1858" s="4" t="s">
        <v>2726</v>
      </c>
      <c r="K1858" s="66">
        <v>0.24</v>
      </c>
      <c r="L1858" s="65">
        <v>19.989999999999998</v>
      </c>
    </row>
    <row r="1859" spans="1:12" x14ac:dyDescent="0.25">
      <c r="A1859" s="31"/>
      <c r="B1859" s="193" t="s">
        <v>2725</v>
      </c>
      <c r="C1859" s="64" t="s">
        <v>2724</v>
      </c>
      <c r="D1859" s="622" t="s">
        <v>2723</v>
      </c>
      <c r="E1859" s="142">
        <v>5206021103392</v>
      </c>
      <c r="F1859" s="64" t="s">
        <v>127</v>
      </c>
      <c r="G1859" s="35" t="s">
        <v>219</v>
      </c>
      <c r="H1859" s="4">
        <v>1</v>
      </c>
      <c r="I1859" s="193"/>
      <c r="J1859" s="4" t="s">
        <v>2719</v>
      </c>
      <c r="K1859" s="66">
        <v>0.24</v>
      </c>
      <c r="L1859" s="65">
        <v>18.989999999999998</v>
      </c>
    </row>
    <row r="1860" spans="1:12" x14ac:dyDescent="0.25">
      <c r="A1860" s="31" t="s">
        <v>76</v>
      </c>
      <c r="B1860" s="193" t="s">
        <v>2722</v>
      </c>
      <c r="C1860" s="64" t="s">
        <v>2721</v>
      </c>
      <c r="D1860" s="193" t="s">
        <v>2720</v>
      </c>
      <c r="E1860" s="142">
        <v>5206021103408</v>
      </c>
      <c r="F1860" s="64" t="s">
        <v>127</v>
      </c>
      <c r="G1860" s="35" t="s">
        <v>329</v>
      </c>
      <c r="H1860" s="4">
        <v>1</v>
      </c>
      <c r="I1860" s="193"/>
      <c r="J1860" s="4" t="s">
        <v>2719</v>
      </c>
      <c r="K1860" s="66">
        <v>0.24</v>
      </c>
      <c r="L1860" s="65">
        <v>18.989999999999998</v>
      </c>
    </row>
    <row r="1861" spans="1:12" x14ac:dyDescent="0.25">
      <c r="A1861" s="160"/>
      <c r="B1861" s="193" t="s">
        <v>2718</v>
      </c>
      <c r="C1861" s="64" t="s">
        <v>2717</v>
      </c>
      <c r="D1861" s="622" t="s">
        <v>2716</v>
      </c>
      <c r="E1861" s="142">
        <v>5206021103415</v>
      </c>
      <c r="F1861" s="64" t="s">
        <v>127</v>
      </c>
      <c r="G1861" s="35" t="s">
        <v>2715</v>
      </c>
      <c r="H1861" s="4">
        <v>1</v>
      </c>
      <c r="I1861" s="193"/>
      <c r="J1861" s="4" t="s">
        <v>2711</v>
      </c>
      <c r="K1861" s="66">
        <v>0.24</v>
      </c>
      <c r="L1861" s="65">
        <v>14.99</v>
      </c>
    </row>
    <row r="1862" spans="1:12" x14ac:dyDescent="0.25">
      <c r="A1862" s="31" t="s">
        <v>76</v>
      </c>
      <c r="B1862" s="193" t="s">
        <v>2714</v>
      </c>
      <c r="C1862" s="64" t="s">
        <v>2713</v>
      </c>
      <c r="D1862" s="622" t="s">
        <v>2712</v>
      </c>
      <c r="E1862" s="142">
        <v>5206021103422</v>
      </c>
      <c r="F1862" s="64" t="s">
        <v>127</v>
      </c>
      <c r="G1862" s="64" t="s">
        <v>46</v>
      </c>
      <c r="H1862" s="4">
        <v>1</v>
      </c>
      <c r="I1862" s="193"/>
      <c r="J1862" s="4" t="s">
        <v>2711</v>
      </c>
      <c r="K1862" s="66">
        <v>0.24</v>
      </c>
      <c r="L1862" s="65">
        <v>14.99</v>
      </c>
    </row>
    <row r="1863" spans="1:12" x14ac:dyDescent="0.25">
      <c r="A1863" s="31" t="s">
        <v>76</v>
      </c>
      <c r="B1863" s="193" t="s">
        <v>2710</v>
      </c>
      <c r="C1863" s="64" t="s">
        <v>2709</v>
      </c>
      <c r="D1863" s="622" t="s">
        <v>2708</v>
      </c>
      <c r="E1863" s="142">
        <v>5206021103439</v>
      </c>
      <c r="F1863" s="64" t="s">
        <v>127</v>
      </c>
      <c r="G1863" s="35" t="s">
        <v>196</v>
      </c>
      <c r="H1863" s="4">
        <v>1</v>
      </c>
      <c r="I1863" s="193"/>
      <c r="J1863" s="4" t="s">
        <v>2707</v>
      </c>
      <c r="K1863" s="66">
        <v>0.24</v>
      </c>
      <c r="L1863" s="65">
        <v>12.99</v>
      </c>
    </row>
    <row r="1864" spans="1:12" x14ac:dyDescent="0.25">
      <c r="A1864" s="31" t="s">
        <v>76</v>
      </c>
      <c r="B1864" s="193" t="s">
        <v>2706</v>
      </c>
      <c r="C1864" s="64" t="s">
        <v>2705</v>
      </c>
      <c r="D1864" s="622" t="s">
        <v>2704</v>
      </c>
      <c r="E1864" s="142">
        <v>5206021103446</v>
      </c>
      <c r="F1864" s="64" t="s">
        <v>127</v>
      </c>
      <c r="G1864" s="35" t="s">
        <v>2352</v>
      </c>
      <c r="H1864" s="4">
        <v>1</v>
      </c>
      <c r="I1864" s="193"/>
      <c r="J1864" s="4" t="s">
        <v>2703</v>
      </c>
      <c r="K1864" s="66">
        <v>0.24</v>
      </c>
      <c r="L1864" s="65">
        <v>12.99</v>
      </c>
    </row>
    <row r="1865" spans="1:12" x14ac:dyDescent="0.25">
      <c r="A1865" s="618"/>
      <c r="B1865" s="621"/>
      <c r="C1865" s="620"/>
      <c r="D1865" s="620"/>
      <c r="E1865" s="619"/>
      <c r="F1865" s="618"/>
      <c r="G1865" s="618"/>
      <c r="H1865" s="617"/>
      <c r="I1865" s="617"/>
      <c r="J1865" s="617"/>
      <c r="K1865" s="617"/>
      <c r="L1865" s="617"/>
    </row>
    <row r="1866" spans="1:12" x14ac:dyDescent="0.25">
      <c r="A1866" s="31" t="s">
        <v>76</v>
      </c>
      <c r="B1866" s="184" t="s">
        <v>2702</v>
      </c>
      <c r="C1866" s="33" t="s">
        <v>2701</v>
      </c>
      <c r="D1866" s="184" t="s">
        <v>2700</v>
      </c>
      <c r="E1866" s="142">
        <v>5206021100483</v>
      </c>
      <c r="F1866" s="64" t="s">
        <v>165</v>
      </c>
      <c r="G1866" s="35" t="s">
        <v>2672</v>
      </c>
      <c r="H1866" s="4">
        <v>1</v>
      </c>
      <c r="I1866" s="35"/>
      <c r="J1866" s="4"/>
      <c r="K1866" s="66">
        <v>0.24</v>
      </c>
      <c r="L1866" s="65">
        <v>11.99</v>
      </c>
    </row>
    <row r="1867" spans="1:12" x14ac:dyDescent="0.25">
      <c r="A1867" s="31"/>
      <c r="B1867" s="184" t="s">
        <v>2699</v>
      </c>
      <c r="C1867" s="64" t="s">
        <v>2698</v>
      </c>
      <c r="D1867" s="184" t="s">
        <v>2697</v>
      </c>
      <c r="E1867" s="142">
        <v>5206021100490</v>
      </c>
      <c r="F1867" s="64" t="s">
        <v>165</v>
      </c>
      <c r="G1867" s="35" t="s">
        <v>83</v>
      </c>
      <c r="H1867" s="4">
        <v>1</v>
      </c>
      <c r="I1867" s="35"/>
      <c r="J1867" s="4"/>
      <c r="K1867" s="66">
        <v>0.24</v>
      </c>
      <c r="L1867" s="65">
        <v>12.99</v>
      </c>
    </row>
    <row r="1868" spans="1:12" x14ac:dyDescent="0.25">
      <c r="A1868" s="31" t="s">
        <v>76</v>
      </c>
      <c r="B1868" s="184" t="s">
        <v>2696</v>
      </c>
      <c r="C1868" s="64" t="s">
        <v>2695</v>
      </c>
      <c r="D1868" s="184" t="s">
        <v>2694</v>
      </c>
      <c r="E1868" s="142">
        <v>5206021100506</v>
      </c>
      <c r="F1868" s="64" t="s">
        <v>165</v>
      </c>
      <c r="G1868" s="35" t="s">
        <v>83</v>
      </c>
      <c r="H1868" s="4">
        <v>1</v>
      </c>
      <c r="I1868" s="35"/>
      <c r="J1868" s="4"/>
      <c r="K1868" s="66">
        <v>0.24</v>
      </c>
      <c r="L1868" s="65">
        <v>12.99</v>
      </c>
    </row>
    <row r="1869" spans="1:12" x14ac:dyDescent="0.25">
      <c r="A1869" s="31" t="s">
        <v>76</v>
      </c>
      <c r="B1869" s="184" t="s">
        <v>2693</v>
      </c>
      <c r="C1869" s="64" t="s">
        <v>2692</v>
      </c>
      <c r="D1869" s="184" t="s">
        <v>2691</v>
      </c>
      <c r="E1869" s="142">
        <v>5206021100513</v>
      </c>
      <c r="F1869" s="64" t="s">
        <v>165</v>
      </c>
      <c r="G1869" s="35" t="s">
        <v>2672</v>
      </c>
      <c r="H1869" s="4">
        <v>1</v>
      </c>
      <c r="I1869" s="35"/>
      <c r="J1869" s="4"/>
      <c r="K1869" s="66">
        <v>0.24</v>
      </c>
      <c r="L1869" s="65">
        <v>11.99</v>
      </c>
    </row>
    <row r="1870" spans="1:12" x14ac:dyDescent="0.25">
      <c r="A1870" s="31"/>
      <c r="B1870" s="184" t="s">
        <v>2690</v>
      </c>
      <c r="C1870" s="64" t="s">
        <v>2689</v>
      </c>
      <c r="D1870" s="184" t="s">
        <v>2688</v>
      </c>
      <c r="E1870" s="142">
        <v>5206021100520</v>
      </c>
      <c r="F1870" s="64" t="s">
        <v>165</v>
      </c>
      <c r="G1870" s="35" t="s">
        <v>64</v>
      </c>
      <c r="H1870" s="4">
        <v>1</v>
      </c>
      <c r="I1870" s="35"/>
      <c r="J1870" s="4"/>
      <c r="K1870" s="66">
        <v>0.24</v>
      </c>
      <c r="L1870" s="65">
        <v>12.99</v>
      </c>
    </row>
    <row r="1871" spans="1:12" x14ac:dyDescent="0.25">
      <c r="A1871" s="31"/>
      <c r="B1871" s="184" t="s">
        <v>2687</v>
      </c>
      <c r="C1871" s="64" t="s">
        <v>2686</v>
      </c>
      <c r="D1871" s="184" t="s">
        <v>2685</v>
      </c>
      <c r="E1871" s="142">
        <v>5206021100537</v>
      </c>
      <c r="F1871" s="64" t="s">
        <v>165</v>
      </c>
      <c r="G1871" s="35" t="s">
        <v>2672</v>
      </c>
      <c r="H1871" s="4">
        <v>1</v>
      </c>
      <c r="I1871" s="35"/>
      <c r="J1871" s="4"/>
      <c r="K1871" s="66">
        <v>0.24</v>
      </c>
      <c r="L1871" s="65">
        <v>12.99</v>
      </c>
    </row>
    <row r="1872" spans="1:12" x14ac:dyDescent="0.25">
      <c r="A1872" s="31"/>
      <c r="B1872" s="184" t="s">
        <v>2684</v>
      </c>
      <c r="C1872" s="64" t="s">
        <v>2683</v>
      </c>
      <c r="D1872" s="184" t="s">
        <v>2682</v>
      </c>
      <c r="E1872" s="142">
        <v>5206021100544</v>
      </c>
      <c r="F1872" s="64" t="s">
        <v>165</v>
      </c>
      <c r="G1872" s="35" t="s">
        <v>2672</v>
      </c>
      <c r="H1872" s="4">
        <v>1</v>
      </c>
      <c r="I1872" s="35"/>
      <c r="J1872" s="4"/>
      <c r="K1872" s="66">
        <v>0.24</v>
      </c>
      <c r="L1872" s="65">
        <v>12.99</v>
      </c>
    </row>
    <row r="1873" spans="1:12" x14ac:dyDescent="0.25">
      <c r="A1873" s="31" t="s">
        <v>76</v>
      </c>
      <c r="B1873" s="184" t="s">
        <v>2681</v>
      </c>
      <c r="C1873" s="64" t="s">
        <v>2680</v>
      </c>
      <c r="D1873" s="184" t="s">
        <v>2679</v>
      </c>
      <c r="E1873" s="142">
        <v>5206021100568</v>
      </c>
      <c r="F1873" s="64" t="s">
        <v>165</v>
      </c>
      <c r="G1873" s="35" t="s">
        <v>83</v>
      </c>
      <c r="H1873" s="4">
        <v>1</v>
      </c>
      <c r="I1873" s="35"/>
      <c r="J1873" s="4"/>
      <c r="K1873" s="66">
        <v>0.24</v>
      </c>
      <c r="L1873" s="65">
        <v>12.99</v>
      </c>
    </row>
    <row r="1874" spans="1:12" x14ac:dyDescent="0.25">
      <c r="A1874" s="31"/>
      <c r="B1874" s="184" t="s">
        <v>2678</v>
      </c>
      <c r="C1874" s="192" t="s">
        <v>2677</v>
      </c>
      <c r="D1874" s="184" t="s">
        <v>2676</v>
      </c>
      <c r="E1874" s="142">
        <v>5206021100575</v>
      </c>
      <c r="F1874" s="64" t="s">
        <v>165</v>
      </c>
      <c r="G1874" s="35" t="s">
        <v>2672</v>
      </c>
      <c r="H1874" s="4">
        <v>1</v>
      </c>
      <c r="I1874" s="35"/>
      <c r="J1874" s="4"/>
      <c r="K1874" s="66">
        <v>0.24</v>
      </c>
      <c r="L1874" s="65">
        <v>19.989999999999998</v>
      </c>
    </row>
    <row r="1875" spans="1:12" x14ac:dyDescent="0.25">
      <c r="A1875" s="31"/>
      <c r="B1875" s="184" t="s">
        <v>2675</v>
      </c>
      <c r="C1875" s="192" t="s">
        <v>2674</v>
      </c>
      <c r="D1875" s="184" t="s">
        <v>2673</v>
      </c>
      <c r="E1875" s="142">
        <v>5206021100681</v>
      </c>
      <c r="F1875" s="64" t="s">
        <v>165</v>
      </c>
      <c r="G1875" s="35" t="s">
        <v>2672</v>
      </c>
      <c r="H1875" s="4">
        <v>1</v>
      </c>
      <c r="I1875" s="35"/>
      <c r="J1875" s="4"/>
      <c r="K1875" s="66">
        <v>0.24</v>
      </c>
      <c r="L1875" s="65">
        <v>19.989999999999998</v>
      </c>
    </row>
    <row r="1876" spans="1:12" x14ac:dyDescent="0.25">
      <c r="A1876" s="31"/>
      <c r="B1876" s="184" t="s">
        <v>2671</v>
      </c>
      <c r="C1876" s="64" t="s">
        <v>2670</v>
      </c>
      <c r="D1876" s="184" t="s">
        <v>2669</v>
      </c>
      <c r="E1876" s="142">
        <v>5206021100698</v>
      </c>
      <c r="F1876" s="64" t="s">
        <v>165</v>
      </c>
      <c r="G1876" s="64" t="s">
        <v>64</v>
      </c>
      <c r="H1876" s="4">
        <v>1</v>
      </c>
      <c r="I1876" s="35"/>
      <c r="J1876" s="4"/>
      <c r="K1876" s="66">
        <v>0.24</v>
      </c>
      <c r="L1876" s="65">
        <v>16.989999999999998</v>
      </c>
    </row>
    <row r="1877" spans="1:12" x14ac:dyDescent="0.25">
      <c r="A1877" s="31" t="s">
        <v>76</v>
      </c>
      <c r="B1877" s="184" t="s">
        <v>2668</v>
      </c>
      <c r="C1877" s="64" t="s">
        <v>2667</v>
      </c>
      <c r="D1877" s="184" t="s">
        <v>2666</v>
      </c>
      <c r="E1877" s="142">
        <v>5206021100551</v>
      </c>
      <c r="F1877" s="64" t="s">
        <v>165</v>
      </c>
      <c r="G1877" s="35" t="s">
        <v>64</v>
      </c>
      <c r="H1877" s="4">
        <v>1</v>
      </c>
      <c r="I1877" s="35"/>
      <c r="J1877" s="4"/>
      <c r="K1877" s="66">
        <v>0.24</v>
      </c>
      <c r="L1877" s="65">
        <v>12.99</v>
      </c>
    </row>
    <row r="1878" spans="1:12" x14ac:dyDescent="0.25">
      <c r="A1878" s="31"/>
      <c r="B1878" s="193"/>
      <c r="C1878" s="64"/>
      <c r="D1878" s="184"/>
      <c r="E1878" s="142"/>
      <c r="F1878" s="64"/>
      <c r="G1878" s="64"/>
      <c r="H1878" s="4"/>
      <c r="I1878" s="4"/>
      <c r="J1878" s="4"/>
      <c r="K1878" s="37"/>
      <c r="L1878" s="215"/>
    </row>
    <row r="1879" spans="1:12" x14ac:dyDescent="0.25">
      <c r="A1879" s="481"/>
      <c r="B1879" s="531" t="s">
        <v>2665</v>
      </c>
      <c r="C1879" s="477"/>
      <c r="D1879" s="479" t="s">
        <v>2664</v>
      </c>
      <c r="E1879" s="478"/>
      <c r="F1879" s="477"/>
      <c r="G1879" s="477"/>
      <c r="H1879" s="476"/>
      <c r="I1879" s="475"/>
      <c r="J1879" s="474"/>
      <c r="K1879" s="473"/>
      <c r="L1879" s="473"/>
    </row>
    <row r="1880" spans="1:12" x14ac:dyDescent="0.25">
      <c r="A1880" s="31"/>
      <c r="B1880" s="613" t="s">
        <v>2663</v>
      </c>
      <c r="C1880" s="153" t="s">
        <v>2662</v>
      </c>
      <c r="D1880" s="184" t="s">
        <v>2661</v>
      </c>
      <c r="E1880" s="612">
        <v>5206021100315</v>
      </c>
      <c r="F1880" s="192" t="s">
        <v>1494</v>
      </c>
      <c r="G1880" s="64" t="s">
        <v>46</v>
      </c>
      <c r="H1880" s="4"/>
      <c r="I1880" s="4"/>
      <c r="J1880" s="4"/>
      <c r="K1880" s="37">
        <v>0.24</v>
      </c>
      <c r="L1880" s="215">
        <v>3</v>
      </c>
    </row>
    <row r="1881" spans="1:12" x14ac:dyDescent="0.25">
      <c r="A1881" s="31"/>
      <c r="B1881" s="562" t="s">
        <v>2660</v>
      </c>
      <c r="C1881" s="33" t="s">
        <v>2659</v>
      </c>
      <c r="D1881" s="184" t="s">
        <v>2658</v>
      </c>
      <c r="E1881" s="157">
        <v>5206021099503</v>
      </c>
      <c r="F1881" s="192" t="s">
        <v>1494</v>
      </c>
      <c r="G1881" s="64" t="s">
        <v>46</v>
      </c>
      <c r="H1881" s="4"/>
      <c r="I1881" s="4"/>
      <c r="J1881" s="4"/>
      <c r="K1881" s="37">
        <v>0.24</v>
      </c>
      <c r="L1881" s="215">
        <v>1.5</v>
      </c>
    </row>
    <row r="1882" spans="1:12" x14ac:dyDescent="0.25">
      <c r="A1882" s="31"/>
      <c r="B1882" s="562" t="s">
        <v>2657</v>
      </c>
      <c r="C1882" s="33" t="s">
        <v>2656</v>
      </c>
      <c r="D1882" s="184" t="s">
        <v>2655</v>
      </c>
      <c r="E1882" s="157">
        <v>5206021099510</v>
      </c>
      <c r="F1882" s="192" t="s">
        <v>1494</v>
      </c>
      <c r="G1882" s="64" t="s">
        <v>46</v>
      </c>
      <c r="H1882" s="4"/>
      <c r="I1882" s="4"/>
      <c r="J1882" s="4"/>
      <c r="K1882" s="37">
        <v>0.24</v>
      </c>
      <c r="L1882" s="215">
        <v>1.5</v>
      </c>
    </row>
    <row r="1883" spans="1:12" x14ac:dyDescent="0.25">
      <c r="A1883" s="31"/>
      <c r="B1883" s="562" t="s">
        <v>2654</v>
      </c>
      <c r="C1883" s="33" t="s">
        <v>2653</v>
      </c>
      <c r="D1883" s="184" t="s">
        <v>2652</v>
      </c>
      <c r="E1883" s="157">
        <v>5206021099527</v>
      </c>
      <c r="F1883" s="192" t="s">
        <v>1494</v>
      </c>
      <c r="G1883" s="64" t="s">
        <v>46</v>
      </c>
      <c r="H1883" s="4"/>
      <c r="I1883" s="4"/>
      <c r="J1883" s="4"/>
      <c r="K1883" s="37">
        <v>0.24</v>
      </c>
      <c r="L1883" s="215">
        <v>1.5</v>
      </c>
    </row>
    <row r="1884" spans="1:12" x14ac:dyDescent="0.25">
      <c r="A1884" s="31"/>
      <c r="B1884" s="562" t="s">
        <v>2651</v>
      </c>
      <c r="C1884" s="33" t="s">
        <v>2650</v>
      </c>
      <c r="D1884" s="184" t="s">
        <v>2649</v>
      </c>
      <c r="E1884" s="157">
        <v>5206021099534</v>
      </c>
      <c r="F1884" s="192" t="s">
        <v>1494</v>
      </c>
      <c r="G1884" s="64" t="s">
        <v>46</v>
      </c>
      <c r="H1884" s="4"/>
      <c r="I1884" s="4"/>
      <c r="J1884" s="4"/>
      <c r="K1884" s="37">
        <v>0.24</v>
      </c>
      <c r="L1884" s="215">
        <v>1.5</v>
      </c>
    </row>
    <row r="1885" spans="1:12" x14ac:dyDescent="0.25">
      <c r="A1885" s="31"/>
      <c r="B1885" s="562" t="s">
        <v>2648</v>
      </c>
      <c r="C1885" s="33" t="s">
        <v>2647</v>
      </c>
      <c r="D1885" s="184" t="s">
        <v>2646</v>
      </c>
      <c r="E1885" s="157">
        <v>5206021099541</v>
      </c>
      <c r="F1885" s="192" t="s">
        <v>1494</v>
      </c>
      <c r="G1885" s="64" t="s">
        <v>46</v>
      </c>
      <c r="H1885" s="4"/>
      <c r="I1885" s="4"/>
      <c r="J1885" s="4"/>
      <c r="K1885" s="37">
        <v>0.24</v>
      </c>
      <c r="L1885" s="215">
        <v>1.5</v>
      </c>
    </row>
    <row r="1886" spans="1:12" x14ac:dyDescent="0.25">
      <c r="A1886" s="31"/>
      <c r="B1886" s="562" t="s">
        <v>2645</v>
      </c>
      <c r="C1886" s="33" t="s">
        <v>2644</v>
      </c>
      <c r="D1886" s="184" t="s">
        <v>2643</v>
      </c>
      <c r="E1886" s="157">
        <v>5206021099558</v>
      </c>
      <c r="F1886" s="192" t="s">
        <v>1494</v>
      </c>
      <c r="G1886" s="64" t="s">
        <v>46</v>
      </c>
      <c r="H1886" s="4"/>
      <c r="I1886" s="4"/>
      <c r="J1886" s="4"/>
      <c r="K1886" s="37">
        <v>0.24</v>
      </c>
      <c r="L1886" s="215">
        <v>1.5</v>
      </c>
    </row>
    <row r="1887" spans="1:12" x14ac:dyDescent="0.25">
      <c r="A1887" s="31"/>
      <c r="B1887" s="562" t="s">
        <v>2642</v>
      </c>
      <c r="C1887" s="33" t="s">
        <v>2641</v>
      </c>
      <c r="D1887" s="33" t="s">
        <v>2640</v>
      </c>
      <c r="E1887" s="157">
        <v>5206021099565</v>
      </c>
      <c r="F1887" s="192" t="s">
        <v>1494</v>
      </c>
      <c r="G1887" s="64" t="s">
        <v>46</v>
      </c>
      <c r="H1887" s="4"/>
      <c r="I1887" s="4"/>
      <c r="J1887" s="4"/>
      <c r="K1887" s="37">
        <v>0.24</v>
      </c>
      <c r="L1887" s="215">
        <v>1.5</v>
      </c>
    </row>
    <row r="1888" spans="1:12" x14ac:dyDescent="0.25">
      <c r="A1888" s="31"/>
      <c r="B1888" s="562" t="s">
        <v>2639</v>
      </c>
      <c r="C1888" s="33" t="s">
        <v>2638</v>
      </c>
      <c r="D1888" s="33" t="s">
        <v>2637</v>
      </c>
      <c r="E1888" s="157">
        <v>5206021099572</v>
      </c>
      <c r="F1888" s="192" t="s">
        <v>1494</v>
      </c>
      <c r="G1888" s="64" t="s">
        <v>46</v>
      </c>
      <c r="H1888" s="4"/>
      <c r="I1888" s="4"/>
      <c r="J1888" s="4"/>
      <c r="K1888" s="37">
        <v>0.24</v>
      </c>
      <c r="L1888" s="215">
        <v>1.5</v>
      </c>
    </row>
    <row r="1889" spans="1:12" x14ac:dyDescent="0.25">
      <c r="A1889" s="31"/>
      <c r="B1889" s="562" t="s">
        <v>2636</v>
      </c>
      <c r="C1889" s="33" t="s">
        <v>2635</v>
      </c>
      <c r="D1889" s="33" t="s">
        <v>2634</v>
      </c>
      <c r="E1889" s="157">
        <v>5206021099589</v>
      </c>
      <c r="F1889" s="192" t="s">
        <v>1494</v>
      </c>
      <c r="G1889" s="64" t="s">
        <v>46</v>
      </c>
      <c r="H1889" s="4"/>
      <c r="I1889" s="4"/>
      <c r="J1889" s="4"/>
      <c r="K1889" s="37">
        <v>0.24</v>
      </c>
      <c r="L1889" s="215">
        <v>1.5</v>
      </c>
    </row>
    <row r="1890" spans="1:12" x14ac:dyDescent="0.25">
      <c r="A1890" s="31"/>
      <c r="B1890" s="562" t="s">
        <v>2633</v>
      </c>
      <c r="C1890" s="33" t="s">
        <v>2632</v>
      </c>
      <c r="D1890" s="33" t="s">
        <v>2631</v>
      </c>
      <c r="E1890" s="157">
        <v>5206021099596</v>
      </c>
      <c r="F1890" s="192" t="s">
        <v>1494</v>
      </c>
      <c r="G1890" s="64" t="s">
        <v>46</v>
      </c>
      <c r="H1890" s="4"/>
      <c r="I1890" s="4"/>
      <c r="J1890" s="4"/>
      <c r="K1890" s="37">
        <v>0.24</v>
      </c>
      <c r="L1890" s="215">
        <v>1.5</v>
      </c>
    </row>
    <row r="1891" spans="1:12" x14ac:dyDescent="0.25">
      <c r="A1891" s="31"/>
      <c r="B1891" s="562" t="s">
        <v>2630</v>
      </c>
      <c r="C1891" s="33" t="s">
        <v>2629</v>
      </c>
      <c r="D1891" s="33" t="s">
        <v>2628</v>
      </c>
      <c r="E1891" s="157">
        <v>5206021099602</v>
      </c>
      <c r="F1891" s="192" t="s">
        <v>1494</v>
      </c>
      <c r="G1891" s="64" t="s">
        <v>46</v>
      </c>
      <c r="H1891" s="4"/>
      <c r="I1891" s="4"/>
      <c r="J1891" s="4"/>
      <c r="K1891" s="37">
        <v>0.24</v>
      </c>
      <c r="L1891" s="215">
        <v>1.5</v>
      </c>
    </row>
    <row r="1892" spans="1:12" x14ac:dyDescent="0.25">
      <c r="A1892" s="31"/>
      <c r="B1892" s="562" t="s">
        <v>2627</v>
      </c>
      <c r="C1892" s="33" t="s">
        <v>2626</v>
      </c>
      <c r="D1892" s="33" t="s">
        <v>2625</v>
      </c>
      <c r="E1892" s="157">
        <v>5206021099619</v>
      </c>
      <c r="F1892" s="192" t="s">
        <v>1494</v>
      </c>
      <c r="G1892" s="64" t="s">
        <v>46</v>
      </c>
      <c r="H1892" s="4"/>
      <c r="I1892" s="4"/>
      <c r="J1892" s="4"/>
      <c r="K1892" s="37">
        <v>0.24</v>
      </c>
      <c r="L1892" s="215">
        <v>1.5</v>
      </c>
    </row>
    <row r="1893" spans="1:12" x14ac:dyDescent="0.25">
      <c r="A1893" s="31"/>
      <c r="B1893" s="562" t="s">
        <v>2624</v>
      </c>
      <c r="C1893" s="33" t="s">
        <v>2623</v>
      </c>
      <c r="D1893" s="33" t="s">
        <v>2622</v>
      </c>
      <c r="E1893" s="157">
        <v>5206021099626</v>
      </c>
      <c r="F1893" s="192" t="s">
        <v>1494</v>
      </c>
      <c r="G1893" s="64" t="s">
        <v>46</v>
      </c>
      <c r="H1893" s="4"/>
      <c r="I1893" s="4"/>
      <c r="J1893" s="4"/>
      <c r="K1893" s="37">
        <v>0.24</v>
      </c>
      <c r="L1893" s="215">
        <v>1.5</v>
      </c>
    </row>
    <row r="1894" spans="1:12" x14ac:dyDescent="0.25">
      <c r="A1894" s="31"/>
      <c r="B1894" s="562" t="s">
        <v>2621</v>
      </c>
      <c r="C1894" s="33" t="s">
        <v>2620</v>
      </c>
      <c r="D1894" s="33" t="s">
        <v>2619</v>
      </c>
      <c r="E1894" s="157">
        <v>5206021099633</v>
      </c>
      <c r="F1894" s="192" t="s">
        <v>1494</v>
      </c>
      <c r="G1894" s="64" t="s">
        <v>46</v>
      </c>
      <c r="H1894" s="4"/>
      <c r="I1894" s="4"/>
      <c r="J1894" s="4"/>
      <c r="K1894" s="37">
        <v>0.24</v>
      </c>
      <c r="L1894" s="215">
        <v>1.5</v>
      </c>
    </row>
    <row r="1895" spans="1:12" x14ac:dyDescent="0.25">
      <c r="A1895" s="31"/>
      <c r="B1895" s="562" t="s">
        <v>2618</v>
      </c>
      <c r="C1895" s="33" t="s">
        <v>2617</v>
      </c>
      <c r="D1895" s="33" t="s">
        <v>2616</v>
      </c>
      <c r="E1895" s="157">
        <v>5206021099640</v>
      </c>
      <c r="F1895" s="192" t="s">
        <v>1494</v>
      </c>
      <c r="G1895" s="64" t="s">
        <v>46</v>
      </c>
      <c r="H1895" s="4"/>
      <c r="I1895" s="4"/>
      <c r="J1895" s="4"/>
      <c r="K1895" s="37">
        <v>0.24</v>
      </c>
      <c r="L1895" s="215">
        <v>1.5</v>
      </c>
    </row>
    <row r="1896" spans="1:12" x14ac:dyDescent="0.25">
      <c r="A1896" s="31"/>
      <c r="B1896" s="562" t="s">
        <v>2615</v>
      </c>
      <c r="C1896" s="33" t="s">
        <v>2614</v>
      </c>
      <c r="D1896" s="33" t="s">
        <v>2613</v>
      </c>
      <c r="E1896" s="157">
        <v>5206021099657</v>
      </c>
      <c r="F1896" s="192" t="s">
        <v>1494</v>
      </c>
      <c r="G1896" s="64" t="s">
        <v>46</v>
      </c>
      <c r="H1896" s="4"/>
      <c r="I1896" s="4"/>
      <c r="J1896" s="4"/>
      <c r="K1896" s="37">
        <v>0.24</v>
      </c>
      <c r="L1896" s="215">
        <v>1.5</v>
      </c>
    </row>
    <row r="1897" spans="1:12" x14ac:dyDescent="0.25">
      <c r="A1897" s="31"/>
      <c r="B1897" s="562" t="s">
        <v>2612</v>
      </c>
      <c r="C1897" s="33" t="s">
        <v>2611</v>
      </c>
      <c r="D1897" s="33" t="s">
        <v>2610</v>
      </c>
      <c r="E1897" s="157">
        <v>5206021099664</v>
      </c>
      <c r="F1897" s="192" t="s">
        <v>1494</v>
      </c>
      <c r="G1897" s="64" t="s">
        <v>46</v>
      </c>
      <c r="H1897" s="4"/>
      <c r="I1897" s="4"/>
      <c r="J1897" s="4"/>
      <c r="K1897" s="37">
        <v>0.24</v>
      </c>
      <c r="L1897" s="215">
        <v>1.5</v>
      </c>
    </row>
    <row r="1898" spans="1:12" x14ac:dyDescent="0.25">
      <c r="A1898" s="31"/>
      <c r="B1898" s="562" t="s">
        <v>2609</v>
      </c>
      <c r="C1898" s="33" t="s">
        <v>2608</v>
      </c>
      <c r="D1898" s="33" t="s">
        <v>2607</v>
      </c>
      <c r="E1898" s="157">
        <v>5206021099671</v>
      </c>
      <c r="F1898" s="192" t="s">
        <v>1494</v>
      </c>
      <c r="G1898" s="64" t="s">
        <v>46</v>
      </c>
      <c r="H1898" s="4"/>
      <c r="I1898" s="4"/>
      <c r="J1898" s="4"/>
      <c r="K1898" s="37">
        <v>0.24</v>
      </c>
      <c r="L1898" s="215">
        <v>1.5</v>
      </c>
    </row>
    <row r="1899" spans="1:12" x14ac:dyDescent="0.25">
      <c r="A1899" s="31"/>
      <c r="B1899" s="562" t="s">
        <v>2606</v>
      </c>
      <c r="C1899" s="33" t="s">
        <v>2605</v>
      </c>
      <c r="D1899" s="33" t="s">
        <v>2604</v>
      </c>
      <c r="E1899" s="157">
        <v>5206021099688</v>
      </c>
      <c r="F1899" s="192" t="s">
        <v>1494</v>
      </c>
      <c r="G1899" s="64" t="s">
        <v>46</v>
      </c>
      <c r="H1899" s="4"/>
      <c r="I1899" s="4"/>
      <c r="J1899" s="4"/>
      <c r="K1899" s="37">
        <v>0.24</v>
      </c>
      <c r="L1899" s="215">
        <v>1.5</v>
      </c>
    </row>
    <row r="1900" spans="1:12" x14ac:dyDescent="0.25">
      <c r="A1900" s="31"/>
      <c r="B1900" s="562" t="s">
        <v>2603</v>
      </c>
      <c r="C1900" s="33" t="s">
        <v>2602</v>
      </c>
      <c r="D1900" s="33" t="s">
        <v>2601</v>
      </c>
      <c r="E1900" s="157">
        <v>5206021099695</v>
      </c>
      <c r="F1900" s="192" t="s">
        <v>1494</v>
      </c>
      <c r="G1900" s="64" t="s">
        <v>46</v>
      </c>
      <c r="H1900" s="4"/>
      <c r="I1900" s="4"/>
      <c r="J1900" s="4"/>
      <c r="K1900" s="37">
        <v>0.24</v>
      </c>
      <c r="L1900" s="215">
        <v>1.5</v>
      </c>
    </row>
    <row r="1901" spans="1:12" x14ac:dyDescent="0.25">
      <c r="A1901" s="31"/>
      <c r="B1901" s="33" t="s">
        <v>2600</v>
      </c>
      <c r="C1901" s="33" t="s">
        <v>2599</v>
      </c>
      <c r="D1901" s="33" t="s">
        <v>2598</v>
      </c>
      <c r="E1901" s="157">
        <v>5206021099701</v>
      </c>
      <c r="F1901" s="192" t="s">
        <v>1494</v>
      </c>
      <c r="G1901" s="64" t="s">
        <v>46</v>
      </c>
      <c r="H1901" s="4"/>
      <c r="I1901" s="4"/>
      <c r="J1901" s="4"/>
      <c r="K1901" s="37">
        <v>0.24</v>
      </c>
      <c r="L1901" s="215">
        <v>1.5</v>
      </c>
    </row>
    <row r="1902" spans="1:12" x14ac:dyDescent="0.25">
      <c r="A1902" s="31"/>
      <c r="B1902" s="562" t="s">
        <v>2597</v>
      </c>
      <c r="C1902" s="33" t="s">
        <v>2596</v>
      </c>
      <c r="D1902" s="33" t="s">
        <v>2595</v>
      </c>
      <c r="E1902" s="157">
        <v>5206021099718</v>
      </c>
      <c r="F1902" s="192" t="s">
        <v>1494</v>
      </c>
      <c r="G1902" s="64" t="s">
        <v>46</v>
      </c>
      <c r="H1902" s="4"/>
      <c r="I1902" s="4"/>
      <c r="J1902" s="4"/>
      <c r="K1902" s="37">
        <v>0.24</v>
      </c>
      <c r="L1902" s="215">
        <v>1.5</v>
      </c>
    </row>
    <row r="1903" spans="1:12" x14ac:dyDescent="0.25">
      <c r="A1903" s="31"/>
      <c r="B1903" s="562" t="s">
        <v>2594</v>
      </c>
      <c r="C1903" s="33" t="s">
        <v>2593</v>
      </c>
      <c r="D1903" s="33" t="s">
        <v>2592</v>
      </c>
      <c r="E1903" s="157">
        <v>5206021099725</v>
      </c>
      <c r="F1903" s="192" t="s">
        <v>1494</v>
      </c>
      <c r="G1903" s="64" t="s">
        <v>46</v>
      </c>
      <c r="H1903" s="4"/>
      <c r="I1903" s="4"/>
      <c r="J1903" s="4"/>
      <c r="K1903" s="37">
        <v>0.24</v>
      </c>
      <c r="L1903" s="215">
        <v>1.5</v>
      </c>
    </row>
    <row r="1904" spans="1:12" x14ac:dyDescent="0.25">
      <c r="A1904" s="541"/>
      <c r="B1904" s="562" t="s">
        <v>2591</v>
      </c>
      <c r="C1904" s="33" t="s">
        <v>2590</v>
      </c>
      <c r="D1904" s="33" t="s">
        <v>2589</v>
      </c>
      <c r="E1904" s="157">
        <v>5206021099732</v>
      </c>
      <c r="F1904" s="192" t="s">
        <v>1494</v>
      </c>
      <c r="G1904" s="64" t="s">
        <v>46</v>
      </c>
      <c r="H1904" s="4"/>
      <c r="I1904" s="4"/>
      <c r="J1904" s="4"/>
      <c r="K1904" s="37">
        <v>0.24</v>
      </c>
      <c r="L1904" s="215">
        <v>1.5</v>
      </c>
    </row>
    <row r="1905" spans="1:12" x14ac:dyDescent="0.25">
      <c r="A1905" s="31"/>
      <c r="B1905" s="562" t="s">
        <v>2588</v>
      </c>
      <c r="C1905" s="33" t="s">
        <v>2587</v>
      </c>
      <c r="D1905" s="33" t="s">
        <v>2586</v>
      </c>
      <c r="E1905" s="157">
        <v>5206021099749</v>
      </c>
      <c r="F1905" s="192" t="s">
        <v>1494</v>
      </c>
      <c r="G1905" s="64" t="s">
        <v>46</v>
      </c>
      <c r="H1905" s="4"/>
      <c r="I1905" s="4"/>
      <c r="J1905" s="4"/>
      <c r="K1905" s="37">
        <v>0.24</v>
      </c>
      <c r="L1905" s="215">
        <v>1.5</v>
      </c>
    </row>
    <row r="1906" spans="1:12" x14ac:dyDescent="0.25">
      <c r="A1906" s="31"/>
      <c r="B1906" s="33" t="s">
        <v>2585</v>
      </c>
      <c r="C1906" s="33" t="s">
        <v>2584</v>
      </c>
      <c r="D1906" s="33" t="s">
        <v>2583</v>
      </c>
      <c r="E1906" s="157">
        <v>5206021099756</v>
      </c>
      <c r="F1906" s="192" t="s">
        <v>1494</v>
      </c>
      <c r="G1906" s="64" t="s">
        <v>46</v>
      </c>
      <c r="H1906" s="4"/>
      <c r="I1906" s="4"/>
      <c r="J1906" s="4"/>
      <c r="K1906" s="37">
        <v>0.24</v>
      </c>
      <c r="L1906" s="215">
        <v>1.5</v>
      </c>
    </row>
    <row r="1907" spans="1:12" x14ac:dyDescent="0.25">
      <c r="A1907" s="31"/>
      <c r="B1907" s="562" t="s">
        <v>2582</v>
      </c>
      <c r="C1907" s="33" t="s">
        <v>2581</v>
      </c>
      <c r="D1907" s="33" t="s">
        <v>2580</v>
      </c>
      <c r="E1907" s="157">
        <v>5206021099763</v>
      </c>
      <c r="F1907" s="192" t="s">
        <v>1494</v>
      </c>
      <c r="G1907" s="64" t="s">
        <v>46</v>
      </c>
      <c r="H1907" s="4"/>
      <c r="I1907" s="4"/>
      <c r="J1907" s="4"/>
      <c r="K1907" s="37">
        <v>0.24</v>
      </c>
      <c r="L1907" s="215">
        <v>1.5</v>
      </c>
    </row>
    <row r="1908" spans="1:12" x14ac:dyDescent="0.25">
      <c r="A1908" s="31"/>
      <c r="B1908" s="562" t="s">
        <v>2579</v>
      </c>
      <c r="C1908" s="33" t="s">
        <v>2578</v>
      </c>
      <c r="D1908" s="33" t="s">
        <v>2577</v>
      </c>
      <c r="E1908" s="157">
        <v>5206021099770</v>
      </c>
      <c r="F1908" s="192" t="s">
        <v>1494</v>
      </c>
      <c r="G1908" s="64" t="s">
        <v>46</v>
      </c>
      <c r="H1908" s="4"/>
      <c r="I1908" s="4"/>
      <c r="J1908" s="4"/>
      <c r="K1908" s="37">
        <v>0.24</v>
      </c>
      <c r="L1908" s="215">
        <v>1.5</v>
      </c>
    </row>
    <row r="1909" spans="1:12" x14ac:dyDescent="0.25">
      <c r="A1909" s="31"/>
      <c r="B1909" s="562" t="s">
        <v>2576</v>
      </c>
      <c r="C1909" s="33" t="s">
        <v>2575</v>
      </c>
      <c r="D1909" s="33" t="s">
        <v>2574</v>
      </c>
      <c r="E1909" s="157">
        <v>5206021099787</v>
      </c>
      <c r="F1909" s="192" t="s">
        <v>1494</v>
      </c>
      <c r="G1909" s="64" t="s">
        <v>46</v>
      </c>
      <c r="H1909" s="4"/>
      <c r="I1909" s="4"/>
      <c r="J1909" s="4"/>
      <c r="K1909" s="37">
        <v>0.24</v>
      </c>
      <c r="L1909" s="215">
        <v>1.5</v>
      </c>
    </row>
    <row r="1910" spans="1:12" x14ac:dyDescent="0.25">
      <c r="A1910" s="31"/>
      <c r="B1910" s="33" t="s">
        <v>2573</v>
      </c>
      <c r="C1910" s="33" t="s">
        <v>2572</v>
      </c>
      <c r="D1910" s="33" t="s">
        <v>2571</v>
      </c>
      <c r="E1910" s="157">
        <v>5206021099794</v>
      </c>
      <c r="F1910" s="192" t="s">
        <v>1494</v>
      </c>
      <c r="G1910" s="64" t="s">
        <v>46</v>
      </c>
      <c r="H1910" s="4"/>
      <c r="I1910" s="4"/>
      <c r="J1910" s="4"/>
      <c r="K1910" s="37">
        <v>0.24</v>
      </c>
      <c r="L1910" s="215">
        <v>1.5</v>
      </c>
    </row>
    <row r="1911" spans="1:12" x14ac:dyDescent="0.25">
      <c r="A1911" s="31"/>
      <c r="B1911" s="616"/>
      <c r="C1911" s="615"/>
      <c r="D1911" s="33"/>
      <c r="E1911" s="614"/>
      <c r="F1911" s="192"/>
      <c r="G1911" s="64"/>
      <c r="H1911" s="4"/>
      <c r="I1911" s="4"/>
      <c r="J1911" s="4"/>
      <c r="K1911" s="37"/>
      <c r="L1911" s="215"/>
    </row>
    <row r="1912" spans="1:12" x14ac:dyDescent="0.25">
      <c r="A1912" s="31"/>
      <c r="B1912" s="613" t="s">
        <v>2570</v>
      </c>
      <c r="C1912" s="153" t="s">
        <v>2569</v>
      </c>
      <c r="D1912" s="184" t="s">
        <v>2568</v>
      </c>
      <c r="E1912" s="612">
        <v>5206021100322</v>
      </c>
      <c r="F1912" s="192" t="s">
        <v>174</v>
      </c>
      <c r="G1912" s="64" t="s">
        <v>329</v>
      </c>
      <c r="H1912" s="4"/>
      <c r="I1912" s="4"/>
      <c r="J1912" s="4"/>
      <c r="K1912" s="37">
        <v>0.24</v>
      </c>
      <c r="L1912" s="215">
        <v>3</v>
      </c>
    </row>
    <row r="1913" spans="1:12" x14ac:dyDescent="0.25">
      <c r="A1913" s="31" t="s">
        <v>76</v>
      </c>
      <c r="B1913" s="562" t="s">
        <v>2567</v>
      </c>
      <c r="C1913" s="64" t="s">
        <v>2566</v>
      </c>
      <c r="D1913" s="184" t="s">
        <v>2565</v>
      </c>
      <c r="E1913" s="142">
        <v>5206021099800</v>
      </c>
      <c r="F1913" s="192" t="s">
        <v>174</v>
      </c>
      <c r="G1913" s="64" t="s">
        <v>329</v>
      </c>
      <c r="H1913" s="4"/>
      <c r="I1913" s="32"/>
      <c r="J1913" s="4"/>
      <c r="K1913" s="37">
        <v>0.24</v>
      </c>
      <c r="L1913" s="215">
        <v>1.5</v>
      </c>
    </row>
    <row r="1914" spans="1:12" x14ac:dyDescent="0.25">
      <c r="A1914" s="31"/>
      <c r="B1914" s="562" t="s">
        <v>2564</v>
      </c>
      <c r="C1914" s="64" t="s">
        <v>2563</v>
      </c>
      <c r="D1914" s="184" t="s">
        <v>2562</v>
      </c>
      <c r="E1914" s="142">
        <v>5206021099817</v>
      </c>
      <c r="F1914" s="192" t="s">
        <v>174</v>
      </c>
      <c r="G1914" s="64" t="s">
        <v>329</v>
      </c>
      <c r="H1914" s="4"/>
      <c r="I1914" s="32"/>
      <c r="J1914" s="4"/>
      <c r="K1914" s="37">
        <v>0.24</v>
      </c>
      <c r="L1914" s="215">
        <v>1.5</v>
      </c>
    </row>
    <row r="1915" spans="1:12" x14ac:dyDescent="0.25">
      <c r="A1915" s="31"/>
      <c r="B1915" s="562" t="s">
        <v>2561</v>
      </c>
      <c r="C1915" s="64" t="s">
        <v>2560</v>
      </c>
      <c r="D1915" s="184" t="s">
        <v>2559</v>
      </c>
      <c r="E1915" s="142">
        <v>5206021099824</v>
      </c>
      <c r="F1915" s="192" t="s">
        <v>174</v>
      </c>
      <c r="G1915" s="64" t="s">
        <v>329</v>
      </c>
      <c r="H1915" s="4"/>
      <c r="I1915" s="32"/>
      <c r="J1915" s="4"/>
      <c r="K1915" s="37">
        <v>0.24</v>
      </c>
      <c r="L1915" s="215">
        <v>1.5</v>
      </c>
    </row>
    <row r="1916" spans="1:12" x14ac:dyDescent="0.25">
      <c r="A1916" s="31"/>
      <c r="B1916" s="562" t="s">
        <v>2558</v>
      </c>
      <c r="C1916" s="64" t="s">
        <v>2557</v>
      </c>
      <c r="D1916" s="184" t="s">
        <v>2556</v>
      </c>
      <c r="E1916" s="142">
        <v>5206021099831</v>
      </c>
      <c r="F1916" s="192" t="s">
        <v>174</v>
      </c>
      <c r="G1916" s="64" t="s">
        <v>329</v>
      </c>
      <c r="H1916" s="4"/>
      <c r="I1916" s="32"/>
      <c r="J1916" s="4"/>
      <c r="K1916" s="37">
        <v>0.24</v>
      </c>
      <c r="L1916" s="215">
        <v>1.5</v>
      </c>
    </row>
    <row r="1917" spans="1:12" x14ac:dyDescent="0.25">
      <c r="A1917" s="31"/>
      <c r="B1917" s="562" t="s">
        <v>2555</v>
      </c>
      <c r="C1917" s="64" t="s">
        <v>2554</v>
      </c>
      <c r="D1917" s="184" t="s">
        <v>2553</v>
      </c>
      <c r="E1917" s="142">
        <v>5206021099848</v>
      </c>
      <c r="F1917" s="192" t="s">
        <v>174</v>
      </c>
      <c r="G1917" s="64" t="s">
        <v>329</v>
      </c>
      <c r="H1917" s="4"/>
      <c r="I1917" s="32"/>
      <c r="J1917" s="4"/>
      <c r="K1917" s="37">
        <v>0.24</v>
      </c>
      <c r="L1917" s="215">
        <v>1.5</v>
      </c>
    </row>
    <row r="1918" spans="1:12" x14ac:dyDescent="0.25">
      <c r="A1918" s="31" t="s">
        <v>76</v>
      </c>
      <c r="B1918" s="562" t="s">
        <v>2552</v>
      </c>
      <c r="C1918" s="64" t="s">
        <v>2551</v>
      </c>
      <c r="D1918" s="184" t="s">
        <v>2550</v>
      </c>
      <c r="E1918" s="142">
        <v>5206021099855</v>
      </c>
      <c r="F1918" s="192" t="s">
        <v>174</v>
      </c>
      <c r="G1918" s="64" t="s">
        <v>329</v>
      </c>
      <c r="H1918" s="4"/>
      <c r="I1918" s="32"/>
      <c r="J1918" s="4"/>
      <c r="K1918" s="37">
        <v>0.24</v>
      </c>
      <c r="L1918" s="215">
        <v>1.5</v>
      </c>
    </row>
    <row r="1919" spans="1:12" x14ac:dyDescent="0.25">
      <c r="A1919" s="31"/>
      <c r="B1919" s="562" t="s">
        <v>2549</v>
      </c>
      <c r="C1919" s="64" t="s">
        <v>2548</v>
      </c>
      <c r="D1919" s="184" t="s">
        <v>2547</v>
      </c>
      <c r="E1919" s="142">
        <v>5206021099862</v>
      </c>
      <c r="F1919" s="192" t="s">
        <v>174</v>
      </c>
      <c r="G1919" s="64" t="s">
        <v>329</v>
      </c>
      <c r="H1919" s="4"/>
      <c r="I1919" s="32"/>
      <c r="J1919" s="4"/>
      <c r="K1919" s="37">
        <v>0.24</v>
      </c>
      <c r="L1919" s="215">
        <v>1.5</v>
      </c>
    </row>
    <row r="1920" spans="1:12" x14ac:dyDescent="0.25">
      <c r="A1920" s="31" t="s">
        <v>76</v>
      </c>
      <c r="B1920" s="562" t="s">
        <v>2546</v>
      </c>
      <c r="C1920" s="64" t="s">
        <v>2545</v>
      </c>
      <c r="D1920" s="184" t="s">
        <v>2544</v>
      </c>
      <c r="E1920" s="142">
        <v>5206021099879</v>
      </c>
      <c r="F1920" s="192" t="s">
        <v>174</v>
      </c>
      <c r="G1920" s="64" t="s">
        <v>329</v>
      </c>
      <c r="H1920" s="4"/>
      <c r="I1920" s="32"/>
      <c r="J1920" s="4"/>
      <c r="K1920" s="37">
        <v>0.24</v>
      </c>
      <c r="L1920" s="215">
        <v>1.5</v>
      </c>
    </row>
    <row r="1921" spans="1:12" x14ac:dyDescent="0.25">
      <c r="A1921" s="31"/>
      <c r="B1921" s="562" t="s">
        <v>2543</v>
      </c>
      <c r="C1921" s="64" t="s">
        <v>2542</v>
      </c>
      <c r="D1921" s="184" t="s">
        <v>2541</v>
      </c>
      <c r="E1921" s="142">
        <v>5206021099886</v>
      </c>
      <c r="F1921" s="192" t="s">
        <v>174</v>
      </c>
      <c r="G1921" s="64" t="s">
        <v>329</v>
      </c>
      <c r="H1921" s="4"/>
      <c r="I1921" s="32"/>
      <c r="J1921" s="4"/>
      <c r="K1921" s="37">
        <v>0.24</v>
      </c>
      <c r="L1921" s="215">
        <v>1.5</v>
      </c>
    </row>
    <row r="1922" spans="1:12" x14ac:dyDescent="0.25">
      <c r="A1922" s="31"/>
      <c r="B1922" s="562" t="s">
        <v>2540</v>
      </c>
      <c r="C1922" s="64" t="s">
        <v>2539</v>
      </c>
      <c r="D1922" s="184" t="s">
        <v>2538</v>
      </c>
      <c r="E1922" s="142">
        <v>5206021099893</v>
      </c>
      <c r="F1922" s="192" t="s">
        <v>174</v>
      </c>
      <c r="G1922" s="64" t="s">
        <v>329</v>
      </c>
      <c r="H1922" s="4"/>
      <c r="I1922" s="32"/>
      <c r="J1922" s="4"/>
      <c r="K1922" s="37">
        <v>0.24</v>
      </c>
      <c r="L1922" s="215">
        <v>1.5</v>
      </c>
    </row>
    <row r="1923" spans="1:12" x14ac:dyDescent="0.25">
      <c r="A1923" s="31" t="s">
        <v>76</v>
      </c>
      <c r="B1923" s="562" t="s">
        <v>2537</v>
      </c>
      <c r="C1923" s="64" t="s">
        <v>2536</v>
      </c>
      <c r="D1923" s="184" t="s">
        <v>2535</v>
      </c>
      <c r="E1923" s="142">
        <v>5206021099909</v>
      </c>
      <c r="F1923" s="192" t="s">
        <v>174</v>
      </c>
      <c r="G1923" s="64" t="s">
        <v>329</v>
      </c>
      <c r="H1923" s="4"/>
      <c r="I1923" s="32"/>
      <c r="J1923" s="4"/>
      <c r="K1923" s="37">
        <v>0.24</v>
      </c>
      <c r="L1923" s="215">
        <v>1.5</v>
      </c>
    </row>
    <row r="1924" spans="1:12" x14ac:dyDescent="0.25">
      <c r="A1924" s="31" t="s">
        <v>76</v>
      </c>
      <c r="B1924" s="562" t="s">
        <v>2534</v>
      </c>
      <c r="C1924" s="64" t="s">
        <v>2533</v>
      </c>
      <c r="D1924" s="184" t="s">
        <v>2532</v>
      </c>
      <c r="E1924" s="142">
        <v>5206021099916</v>
      </c>
      <c r="F1924" s="192" t="s">
        <v>174</v>
      </c>
      <c r="G1924" s="64" t="s">
        <v>329</v>
      </c>
      <c r="H1924" s="4"/>
      <c r="I1924" s="32"/>
      <c r="J1924" s="4"/>
      <c r="K1924" s="37">
        <v>0.24</v>
      </c>
      <c r="L1924" s="215">
        <v>1.5</v>
      </c>
    </row>
    <row r="1925" spans="1:12" x14ac:dyDescent="0.25">
      <c r="A1925" s="31"/>
      <c r="B1925" s="562" t="s">
        <v>2531</v>
      </c>
      <c r="C1925" s="64" t="s">
        <v>2530</v>
      </c>
      <c r="D1925" s="184" t="s">
        <v>2529</v>
      </c>
      <c r="E1925" s="142">
        <v>5206021099923</v>
      </c>
      <c r="F1925" s="192" t="s">
        <v>174</v>
      </c>
      <c r="G1925" s="64" t="s">
        <v>329</v>
      </c>
      <c r="H1925" s="4"/>
      <c r="I1925" s="32"/>
      <c r="J1925" s="4"/>
      <c r="K1925" s="37">
        <v>0.24</v>
      </c>
      <c r="L1925" s="215">
        <v>1.5</v>
      </c>
    </row>
    <row r="1926" spans="1:12" x14ac:dyDescent="0.25">
      <c r="A1926" s="31"/>
      <c r="B1926" s="562" t="s">
        <v>2528</v>
      </c>
      <c r="C1926" s="64" t="s">
        <v>2527</v>
      </c>
      <c r="D1926" s="184" t="s">
        <v>2526</v>
      </c>
      <c r="E1926" s="142">
        <v>5206021099930</v>
      </c>
      <c r="F1926" s="192" t="s">
        <v>174</v>
      </c>
      <c r="G1926" s="64" t="s">
        <v>329</v>
      </c>
      <c r="H1926" s="4"/>
      <c r="I1926" s="32"/>
      <c r="J1926" s="4"/>
      <c r="K1926" s="37">
        <v>0.24</v>
      </c>
      <c r="L1926" s="215">
        <v>1.5</v>
      </c>
    </row>
    <row r="1927" spans="1:12" x14ac:dyDescent="0.25">
      <c r="A1927" s="31"/>
      <c r="B1927" s="562" t="s">
        <v>2525</v>
      </c>
      <c r="C1927" s="64" t="s">
        <v>2524</v>
      </c>
      <c r="D1927" s="184" t="s">
        <v>2523</v>
      </c>
      <c r="E1927" s="142">
        <v>5206021099947</v>
      </c>
      <c r="F1927" s="192" t="s">
        <v>174</v>
      </c>
      <c r="G1927" s="64" t="s">
        <v>329</v>
      </c>
      <c r="H1927" s="4"/>
      <c r="I1927" s="32"/>
      <c r="J1927" s="4"/>
      <c r="K1927" s="37">
        <v>0.24</v>
      </c>
      <c r="L1927" s="215">
        <v>1.5</v>
      </c>
    </row>
    <row r="1928" spans="1:12" x14ac:dyDescent="0.25">
      <c r="A1928" s="31"/>
      <c r="B1928" s="562" t="s">
        <v>2522</v>
      </c>
      <c r="C1928" s="64" t="s">
        <v>2521</v>
      </c>
      <c r="D1928" s="184" t="s">
        <v>2520</v>
      </c>
      <c r="E1928" s="142">
        <v>5206021099954</v>
      </c>
      <c r="F1928" s="192" t="s">
        <v>174</v>
      </c>
      <c r="G1928" s="64" t="s">
        <v>329</v>
      </c>
      <c r="H1928" s="4"/>
      <c r="I1928" s="32"/>
      <c r="J1928" s="4"/>
      <c r="K1928" s="37">
        <v>0.24</v>
      </c>
      <c r="L1928" s="215">
        <v>1.5</v>
      </c>
    </row>
    <row r="1929" spans="1:12" x14ac:dyDescent="0.25">
      <c r="A1929" s="31"/>
      <c r="B1929" s="562" t="s">
        <v>2519</v>
      </c>
      <c r="C1929" s="64" t="s">
        <v>2518</v>
      </c>
      <c r="D1929" s="184" t="s">
        <v>2517</v>
      </c>
      <c r="E1929" s="142">
        <v>5206021099961</v>
      </c>
      <c r="F1929" s="192" t="s">
        <v>174</v>
      </c>
      <c r="G1929" s="64" t="s">
        <v>329</v>
      </c>
      <c r="H1929" s="4"/>
      <c r="I1929" s="32"/>
      <c r="J1929" s="4"/>
      <c r="K1929" s="37">
        <v>0.24</v>
      </c>
      <c r="L1929" s="215">
        <v>1.5</v>
      </c>
    </row>
    <row r="1930" spans="1:12" x14ac:dyDescent="0.25">
      <c r="A1930" s="31"/>
      <c r="B1930" s="562" t="s">
        <v>2516</v>
      </c>
      <c r="C1930" s="64" t="s">
        <v>2515</v>
      </c>
      <c r="D1930" s="184" t="s">
        <v>2514</v>
      </c>
      <c r="E1930" s="142">
        <v>5206021099978</v>
      </c>
      <c r="F1930" s="192" t="s">
        <v>174</v>
      </c>
      <c r="G1930" s="64" t="s">
        <v>329</v>
      </c>
      <c r="H1930" s="4"/>
      <c r="I1930" s="32"/>
      <c r="J1930" s="4"/>
      <c r="K1930" s="37">
        <v>0.24</v>
      </c>
      <c r="L1930" s="215">
        <v>1.5</v>
      </c>
    </row>
    <row r="1931" spans="1:12" x14ac:dyDescent="0.25">
      <c r="A1931" s="31"/>
      <c r="B1931" s="562" t="s">
        <v>2513</v>
      </c>
      <c r="C1931" s="64" t="s">
        <v>2512</v>
      </c>
      <c r="D1931" s="184" t="s">
        <v>2511</v>
      </c>
      <c r="E1931" s="142">
        <v>5206021099985</v>
      </c>
      <c r="F1931" s="192" t="s">
        <v>174</v>
      </c>
      <c r="G1931" s="64" t="s">
        <v>329</v>
      </c>
      <c r="H1931" s="4"/>
      <c r="I1931" s="32"/>
      <c r="J1931" s="4"/>
      <c r="K1931" s="37">
        <v>0.24</v>
      </c>
      <c r="L1931" s="215">
        <v>1.5</v>
      </c>
    </row>
    <row r="1932" spans="1:12" x14ac:dyDescent="0.25">
      <c r="A1932" s="31"/>
      <c r="B1932" s="562" t="s">
        <v>2510</v>
      </c>
      <c r="C1932" s="64" t="s">
        <v>2509</v>
      </c>
      <c r="D1932" s="184" t="s">
        <v>2508</v>
      </c>
      <c r="E1932" s="142">
        <v>5206021099992</v>
      </c>
      <c r="F1932" s="192" t="s">
        <v>174</v>
      </c>
      <c r="G1932" s="64" t="s">
        <v>329</v>
      </c>
      <c r="H1932" s="4"/>
      <c r="I1932" s="32"/>
      <c r="J1932" s="4"/>
      <c r="K1932" s="37">
        <v>0.24</v>
      </c>
      <c r="L1932" s="215">
        <v>1.5</v>
      </c>
    </row>
    <row r="1933" spans="1:12" x14ac:dyDescent="0.25">
      <c r="A1933" s="31"/>
      <c r="B1933" s="562" t="s">
        <v>2507</v>
      </c>
      <c r="C1933" s="64" t="s">
        <v>2506</v>
      </c>
      <c r="D1933" s="184" t="s">
        <v>2505</v>
      </c>
      <c r="E1933" s="142">
        <v>5206021100001</v>
      </c>
      <c r="F1933" s="192" t="s">
        <v>174</v>
      </c>
      <c r="G1933" s="64" t="s">
        <v>329</v>
      </c>
      <c r="H1933" s="4"/>
      <c r="I1933" s="32"/>
      <c r="J1933" s="4"/>
      <c r="K1933" s="37">
        <v>0.24</v>
      </c>
      <c r="L1933" s="215">
        <v>1.5</v>
      </c>
    </row>
    <row r="1934" spans="1:12" x14ac:dyDescent="0.25">
      <c r="A1934" s="31"/>
      <c r="B1934" s="562" t="s">
        <v>2504</v>
      </c>
      <c r="C1934" s="64" t="s">
        <v>2503</v>
      </c>
      <c r="D1934" s="184" t="s">
        <v>2502</v>
      </c>
      <c r="E1934" s="142">
        <v>5206021100018</v>
      </c>
      <c r="F1934" s="192" t="s">
        <v>174</v>
      </c>
      <c r="G1934" s="64" t="s">
        <v>329</v>
      </c>
      <c r="H1934" s="4"/>
      <c r="I1934" s="32"/>
      <c r="J1934" s="4"/>
      <c r="K1934" s="37">
        <v>0.24</v>
      </c>
      <c r="L1934" s="215">
        <v>1.5</v>
      </c>
    </row>
    <row r="1935" spans="1:12" x14ac:dyDescent="0.25">
      <c r="A1935" s="31" t="s">
        <v>76</v>
      </c>
      <c r="B1935" s="562" t="s">
        <v>2501</v>
      </c>
      <c r="C1935" s="64" t="s">
        <v>2500</v>
      </c>
      <c r="D1935" s="184" t="s">
        <v>2499</v>
      </c>
      <c r="E1935" s="142">
        <v>5206021100025</v>
      </c>
      <c r="F1935" s="192" t="s">
        <v>174</v>
      </c>
      <c r="G1935" s="64" t="s">
        <v>329</v>
      </c>
      <c r="H1935" s="4"/>
      <c r="I1935" s="32"/>
      <c r="J1935" s="4"/>
      <c r="K1935" s="37">
        <v>0.24</v>
      </c>
      <c r="L1935" s="215">
        <v>1.5</v>
      </c>
    </row>
    <row r="1936" spans="1:12" x14ac:dyDescent="0.25">
      <c r="A1936" s="31"/>
      <c r="B1936" s="562" t="s">
        <v>2498</v>
      </c>
      <c r="C1936" s="64" t="s">
        <v>2497</v>
      </c>
      <c r="D1936" s="184" t="s">
        <v>2496</v>
      </c>
      <c r="E1936" s="142">
        <v>5206021100032</v>
      </c>
      <c r="F1936" s="192" t="s">
        <v>174</v>
      </c>
      <c r="G1936" s="64" t="s">
        <v>329</v>
      </c>
      <c r="H1936" s="4"/>
      <c r="I1936" s="32"/>
      <c r="J1936" s="4"/>
      <c r="K1936" s="37">
        <v>0.24</v>
      </c>
      <c r="L1936" s="215">
        <v>1.5</v>
      </c>
    </row>
    <row r="1937" spans="1:12" x14ac:dyDescent="0.25">
      <c r="A1937" s="31"/>
      <c r="B1937" s="562" t="s">
        <v>2495</v>
      </c>
      <c r="C1937" s="64" t="s">
        <v>2494</v>
      </c>
      <c r="D1937" s="184" t="s">
        <v>2493</v>
      </c>
      <c r="E1937" s="142">
        <v>5206021100049</v>
      </c>
      <c r="F1937" s="192" t="s">
        <v>174</v>
      </c>
      <c r="G1937" s="64" t="s">
        <v>329</v>
      </c>
      <c r="H1937" s="4"/>
      <c r="I1937" s="32"/>
      <c r="J1937" s="4"/>
      <c r="K1937" s="37">
        <v>0.24</v>
      </c>
      <c r="L1937" s="215">
        <v>1.5</v>
      </c>
    </row>
    <row r="1938" spans="1:12" x14ac:dyDescent="0.25">
      <c r="A1938" s="31"/>
      <c r="B1938" s="562" t="s">
        <v>2492</v>
      </c>
      <c r="C1938" s="64" t="s">
        <v>2491</v>
      </c>
      <c r="D1938" s="184" t="s">
        <v>2490</v>
      </c>
      <c r="E1938" s="142">
        <v>5206021100056</v>
      </c>
      <c r="F1938" s="192" t="s">
        <v>174</v>
      </c>
      <c r="G1938" s="64" t="s">
        <v>329</v>
      </c>
      <c r="H1938" s="4"/>
      <c r="I1938" s="32"/>
      <c r="J1938" s="4"/>
      <c r="K1938" s="37">
        <v>0.24</v>
      </c>
      <c r="L1938" s="215">
        <v>1.5</v>
      </c>
    </row>
    <row r="1939" spans="1:12" x14ac:dyDescent="0.25">
      <c r="A1939" s="31"/>
      <c r="B1939" s="562" t="s">
        <v>2489</v>
      </c>
      <c r="C1939" s="64" t="s">
        <v>2488</v>
      </c>
      <c r="D1939" s="184" t="s">
        <v>2487</v>
      </c>
      <c r="E1939" s="142">
        <v>5206021100063</v>
      </c>
      <c r="F1939" s="192" t="s">
        <v>174</v>
      </c>
      <c r="G1939" s="64" t="s">
        <v>329</v>
      </c>
      <c r="H1939" s="4"/>
      <c r="I1939" s="32"/>
      <c r="J1939" s="4"/>
      <c r="K1939" s="37">
        <v>0.24</v>
      </c>
      <c r="L1939" s="215">
        <v>1.5</v>
      </c>
    </row>
    <row r="1940" spans="1:12" x14ac:dyDescent="0.25">
      <c r="A1940" s="31"/>
      <c r="B1940" s="562" t="s">
        <v>2486</v>
      </c>
      <c r="C1940" s="64" t="s">
        <v>2485</v>
      </c>
      <c r="D1940" s="184" t="s">
        <v>2484</v>
      </c>
      <c r="E1940" s="142">
        <v>5206021100070</v>
      </c>
      <c r="F1940" s="192" t="s">
        <v>174</v>
      </c>
      <c r="G1940" s="64" t="s">
        <v>329</v>
      </c>
      <c r="H1940" s="4"/>
      <c r="I1940" s="32"/>
      <c r="J1940" s="4"/>
      <c r="K1940" s="37">
        <v>0.24</v>
      </c>
      <c r="L1940" s="215">
        <v>1.5</v>
      </c>
    </row>
    <row r="1941" spans="1:12" x14ac:dyDescent="0.25">
      <c r="A1941" s="31" t="s">
        <v>76</v>
      </c>
      <c r="B1941" s="562" t="s">
        <v>2483</v>
      </c>
      <c r="C1941" s="64" t="s">
        <v>2482</v>
      </c>
      <c r="D1941" s="184" t="s">
        <v>2481</v>
      </c>
      <c r="E1941" s="142">
        <v>5206021100087</v>
      </c>
      <c r="F1941" s="192" t="s">
        <v>174</v>
      </c>
      <c r="G1941" s="64" t="s">
        <v>329</v>
      </c>
      <c r="H1941" s="4"/>
      <c r="I1941" s="32"/>
      <c r="J1941" s="4"/>
      <c r="K1941" s="37">
        <v>0.24</v>
      </c>
      <c r="L1941" s="215">
        <v>1.5</v>
      </c>
    </row>
    <row r="1942" spans="1:12" x14ac:dyDescent="0.25">
      <c r="A1942" s="31"/>
      <c r="B1942" s="562" t="s">
        <v>2480</v>
      </c>
      <c r="C1942" s="64" t="s">
        <v>2479</v>
      </c>
      <c r="D1942" s="184" t="s">
        <v>2478</v>
      </c>
      <c r="E1942" s="142">
        <v>5206021100094</v>
      </c>
      <c r="F1942" s="192" t="s">
        <v>174</v>
      </c>
      <c r="G1942" s="64" t="s">
        <v>329</v>
      </c>
      <c r="H1942" s="4"/>
      <c r="I1942" s="32"/>
      <c r="J1942" s="4"/>
      <c r="K1942" s="37">
        <v>0.24</v>
      </c>
      <c r="L1942" s="215">
        <v>1.5</v>
      </c>
    </row>
    <row r="1943" spans="1:12" x14ac:dyDescent="0.25">
      <c r="A1943" s="31"/>
      <c r="B1943" s="562"/>
      <c r="C1943" s="64"/>
      <c r="D1943" s="184"/>
      <c r="E1943" s="142"/>
      <c r="F1943" s="192"/>
      <c r="G1943" s="64"/>
      <c r="H1943" s="4"/>
      <c r="I1943" s="32"/>
      <c r="J1943" s="4"/>
      <c r="K1943" s="37"/>
      <c r="L1943" s="215"/>
    </row>
    <row r="1944" spans="1:12" s="890" customFormat="1" x14ac:dyDescent="0.25">
      <c r="A1944" s="481"/>
      <c r="B1944" s="479" t="s">
        <v>6904</v>
      </c>
      <c r="C1944" s="477"/>
      <c r="D1944" s="479" t="s">
        <v>6903</v>
      </c>
      <c r="E1944" s="478"/>
      <c r="F1944" s="477"/>
      <c r="G1944" s="477"/>
      <c r="H1944" s="476"/>
      <c r="I1944" s="475"/>
      <c r="J1944" s="474"/>
      <c r="K1944" s="473"/>
      <c r="L1944" s="473"/>
    </row>
    <row r="1945" spans="1:12" s="380" customFormat="1" ht="12" x14ac:dyDescent="0.2">
      <c r="A1945" s="644" t="s">
        <v>316</v>
      </c>
      <c r="B1945" s="1115" t="s">
        <v>6667</v>
      </c>
      <c r="C1945" s="1044" t="s">
        <v>6834</v>
      </c>
      <c r="D1945" s="1044" t="s">
        <v>6887</v>
      </c>
      <c r="E1945" s="1116">
        <v>5206021132330</v>
      </c>
      <c r="F1945" s="935" t="s">
        <v>6530</v>
      </c>
      <c r="G1945" s="19" t="s">
        <v>329</v>
      </c>
      <c r="H1945" s="87">
        <v>3</v>
      </c>
      <c r="I1945" s="87"/>
      <c r="J1945" s="782" t="s">
        <v>2423</v>
      </c>
      <c r="K1945" s="1070">
        <v>0.24</v>
      </c>
      <c r="L1945" s="1071">
        <v>1.5</v>
      </c>
    </row>
    <row r="1946" spans="1:12" s="380" customFormat="1" ht="12" x14ac:dyDescent="0.2">
      <c r="A1946" s="644" t="s">
        <v>316</v>
      </c>
      <c r="B1946" s="1115" t="s">
        <v>6668</v>
      </c>
      <c r="C1946" s="1044" t="s">
        <v>6835</v>
      </c>
      <c r="D1946" s="1044" t="s">
        <v>6888</v>
      </c>
      <c r="E1946" s="1116">
        <v>5206021132347</v>
      </c>
      <c r="F1946" s="935" t="s">
        <v>6530</v>
      </c>
      <c r="G1946" s="19" t="s">
        <v>329</v>
      </c>
      <c r="H1946" s="87">
        <v>3</v>
      </c>
      <c r="I1946" s="87"/>
      <c r="J1946" s="782" t="s">
        <v>2423</v>
      </c>
      <c r="K1946" s="1070">
        <v>0.24</v>
      </c>
      <c r="L1946" s="1071">
        <v>1.5</v>
      </c>
    </row>
    <row r="1947" spans="1:12" s="380" customFormat="1" ht="12" x14ac:dyDescent="0.2">
      <c r="A1947" s="644" t="s">
        <v>316</v>
      </c>
      <c r="B1947" s="1115" t="s">
        <v>6669</v>
      </c>
      <c r="C1947" s="1044" t="s">
        <v>6836</v>
      </c>
      <c r="D1947" s="1044" t="s">
        <v>6889</v>
      </c>
      <c r="E1947" s="1116">
        <v>5206021132354</v>
      </c>
      <c r="F1947" s="935" t="s">
        <v>6530</v>
      </c>
      <c r="G1947" s="19" t="s">
        <v>329</v>
      </c>
      <c r="H1947" s="87">
        <v>3</v>
      </c>
      <c r="I1947" s="87"/>
      <c r="J1947" s="782" t="s">
        <v>2423</v>
      </c>
      <c r="K1947" s="1070">
        <v>0.24</v>
      </c>
      <c r="L1947" s="1071">
        <v>1.5</v>
      </c>
    </row>
    <row r="1948" spans="1:12" s="380" customFormat="1" ht="12" x14ac:dyDescent="0.2">
      <c r="A1948" s="644" t="s">
        <v>316</v>
      </c>
      <c r="B1948" s="1115" t="s">
        <v>6670</v>
      </c>
      <c r="C1948" s="1044" t="s">
        <v>6837</v>
      </c>
      <c r="D1948" s="1044" t="s">
        <v>6890</v>
      </c>
      <c r="E1948" s="1116">
        <v>5206021132361</v>
      </c>
      <c r="F1948" s="935" t="s">
        <v>6530</v>
      </c>
      <c r="G1948" s="19" t="s">
        <v>329</v>
      </c>
      <c r="H1948" s="87">
        <v>3</v>
      </c>
      <c r="I1948" s="87"/>
      <c r="J1948" s="782" t="s">
        <v>2423</v>
      </c>
      <c r="K1948" s="1070">
        <v>0.24</v>
      </c>
      <c r="L1948" s="1071">
        <v>1.5</v>
      </c>
    </row>
    <row r="1949" spans="1:12" s="380" customFormat="1" ht="12" x14ac:dyDescent="0.2">
      <c r="A1949" s="644" t="s">
        <v>316</v>
      </c>
      <c r="B1949" s="1115" t="s">
        <v>6671</v>
      </c>
      <c r="C1949" s="1044" t="s">
        <v>6838</v>
      </c>
      <c r="D1949" s="1044" t="s">
        <v>6891</v>
      </c>
      <c r="E1949" s="1116">
        <v>5206021132378</v>
      </c>
      <c r="F1949" s="935" t="s">
        <v>6530</v>
      </c>
      <c r="G1949" s="19" t="s">
        <v>329</v>
      </c>
      <c r="H1949" s="87">
        <v>3</v>
      </c>
      <c r="I1949" s="87"/>
      <c r="J1949" s="782" t="s">
        <v>2423</v>
      </c>
      <c r="K1949" s="1070">
        <v>0.24</v>
      </c>
      <c r="L1949" s="1071">
        <v>1.5</v>
      </c>
    </row>
    <row r="1950" spans="1:12" s="380" customFormat="1" ht="12" x14ac:dyDescent="0.2">
      <c r="A1950" s="644" t="s">
        <v>316</v>
      </c>
      <c r="B1950" s="1115" t="s">
        <v>6672</v>
      </c>
      <c r="C1950" s="1044" t="s">
        <v>6839</v>
      </c>
      <c r="D1950" s="1044" t="s">
        <v>6892</v>
      </c>
      <c r="E1950" s="1116">
        <v>5206021132385</v>
      </c>
      <c r="F1950" s="935" t="s">
        <v>6530</v>
      </c>
      <c r="G1950" s="19" t="s">
        <v>329</v>
      </c>
      <c r="H1950" s="87">
        <v>3</v>
      </c>
      <c r="I1950" s="87"/>
      <c r="J1950" s="782" t="s">
        <v>2423</v>
      </c>
      <c r="K1950" s="1070">
        <v>0.24</v>
      </c>
      <c r="L1950" s="1071">
        <v>1.5</v>
      </c>
    </row>
    <row r="1951" spans="1:12" s="380" customFormat="1" ht="12" x14ac:dyDescent="0.2">
      <c r="A1951" s="644" t="s">
        <v>316</v>
      </c>
      <c r="B1951" s="1115" t="s">
        <v>6673</v>
      </c>
      <c r="C1951" s="1044" t="s">
        <v>6840</v>
      </c>
      <c r="D1951" s="1044" t="s">
        <v>6893</v>
      </c>
      <c r="E1951" s="1116">
        <v>5206021132392</v>
      </c>
      <c r="F1951" s="935" t="s">
        <v>6530</v>
      </c>
      <c r="G1951" s="19" t="s">
        <v>329</v>
      </c>
      <c r="H1951" s="87">
        <v>3</v>
      </c>
      <c r="I1951" s="87"/>
      <c r="J1951" s="782" t="s">
        <v>2423</v>
      </c>
      <c r="K1951" s="1070">
        <v>0.24</v>
      </c>
      <c r="L1951" s="1071">
        <v>1.5</v>
      </c>
    </row>
    <row r="1952" spans="1:12" s="380" customFormat="1" ht="12" x14ac:dyDescent="0.2">
      <c r="A1952" s="644" t="s">
        <v>316</v>
      </c>
      <c r="B1952" s="1115" t="s">
        <v>6674</v>
      </c>
      <c r="C1952" s="1044" t="s">
        <v>6841</v>
      </c>
      <c r="D1952" s="1044" t="s">
        <v>6894</v>
      </c>
      <c r="E1952" s="1116">
        <v>5206021132408</v>
      </c>
      <c r="F1952" s="935" t="s">
        <v>6530</v>
      </c>
      <c r="G1952" s="19" t="s">
        <v>329</v>
      </c>
      <c r="H1952" s="87">
        <v>3</v>
      </c>
      <c r="I1952" s="87"/>
      <c r="J1952" s="782" t="s">
        <v>2423</v>
      </c>
      <c r="K1952" s="1070">
        <v>0.24</v>
      </c>
      <c r="L1952" s="1071">
        <v>1.5</v>
      </c>
    </row>
    <row r="1953" spans="1:12" s="380" customFormat="1" ht="12" x14ac:dyDescent="0.2">
      <c r="A1953" s="644" t="s">
        <v>316</v>
      </c>
      <c r="B1953" s="1115" t="s">
        <v>6675</v>
      </c>
      <c r="C1953" s="1044" t="s">
        <v>6842</v>
      </c>
      <c r="D1953" s="1044" t="s">
        <v>6895</v>
      </c>
      <c r="E1953" s="1116">
        <v>5206021132415</v>
      </c>
      <c r="F1953" s="935" t="s">
        <v>6530</v>
      </c>
      <c r="G1953" s="19" t="s">
        <v>329</v>
      </c>
      <c r="H1953" s="87">
        <v>3</v>
      </c>
      <c r="I1953" s="87"/>
      <c r="J1953" s="782" t="s">
        <v>2423</v>
      </c>
      <c r="K1953" s="1070">
        <v>0.24</v>
      </c>
      <c r="L1953" s="1071">
        <v>1.5</v>
      </c>
    </row>
    <row r="1954" spans="1:12" s="380" customFormat="1" ht="12" x14ac:dyDescent="0.2">
      <c r="A1954" s="644" t="s">
        <v>316</v>
      </c>
      <c r="B1954" s="1115" t="s">
        <v>6676</v>
      </c>
      <c r="C1954" s="1044" t="s">
        <v>6843</v>
      </c>
      <c r="D1954" s="1044" t="s">
        <v>6896</v>
      </c>
      <c r="E1954" s="1116">
        <v>5206021132422</v>
      </c>
      <c r="F1954" s="935" t="s">
        <v>6530</v>
      </c>
      <c r="G1954" s="19" t="s">
        <v>329</v>
      </c>
      <c r="H1954" s="87">
        <v>3</v>
      </c>
      <c r="I1954" s="87"/>
      <c r="J1954" s="782" t="s">
        <v>2423</v>
      </c>
      <c r="K1954" s="1070">
        <v>0.24</v>
      </c>
      <c r="L1954" s="1071">
        <v>1.5</v>
      </c>
    </row>
    <row r="1955" spans="1:12" x14ac:dyDescent="0.25">
      <c r="A1955" s="31"/>
      <c r="B1955" s="562"/>
      <c r="C1955" s="64"/>
      <c r="D1955" s="184"/>
      <c r="E1955" s="142"/>
      <c r="F1955" s="192"/>
      <c r="G1955" s="64"/>
      <c r="H1955" s="4"/>
      <c r="I1955" s="32"/>
      <c r="J1955" s="4"/>
      <c r="K1955" s="37"/>
      <c r="L1955" s="215"/>
    </row>
    <row r="1956" spans="1:12" s="380" customFormat="1" ht="12" x14ac:dyDescent="0.2">
      <c r="A1956" s="644" t="s">
        <v>316</v>
      </c>
      <c r="B1956" s="110" t="s">
        <v>6649</v>
      </c>
      <c r="C1956" s="110" t="s">
        <v>6650</v>
      </c>
      <c r="D1956" s="110" t="s">
        <v>6651</v>
      </c>
      <c r="E1956" s="879">
        <v>5206021132781</v>
      </c>
      <c r="F1956" s="935" t="s">
        <v>6530</v>
      </c>
      <c r="G1956" s="19" t="s">
        <v>519</v>
      </c>
      <c r="H1956" s="87">
        <v>3</v>
      </c>
      <c r="I1956" s="87"/>
      <c r="J1956" s="782" t="s">
        <v>2423</v>
      </c>
      <c r="K1956" s="1070">
        <v>0.24</v>
      </c>
      <c r="L1956" s="1071">
        <v>1.5</v>
      </c>
    </row>
    <row r="1957" spans="1:12" s="380" customFormat="1" ht="12" x14ac:dyDescent="0.2">
      <c r="A1957" s="644" t="s">
        <v>316</v>
      </c>
      <c r="B1957" s="110" t="s">
        <v>6652</v>
      </c>
      <c r="C1957" s="110" t="s">
        <v>6653</v>
      </c>
      <c r="D1957" s="110" t="s">
        <v>6654</v>
      </c>
      <c r="E1957" s="879">
        <v>5206021132798</v>
      </c>
      <c r="F1957" s="935" t="s">
        <v>6530</v>
      </c>
      <c r="G1957" s="19" t="s">
        <v>519</v>
      </c>
      <c r="H1957" s="87">
        <v>3</v>
      </c>
      <c r="I1957" s="87"/>
      <c r="J1957" s="782" t="s">
        <v>2423</v>
      </c>
      <c r="K1957" s="1070">
        <v>0.24</v>
      </c>
      <c r="L1957" s="1071">
        <v>1.5</v>
      </c>
    </row>
    <row r="1958" spans="1:12" s="380" customFormat="1" ht="12" x14ac:dyDescent="0.2">
      <c r="A1958" s="644" t="s">
        <v>316</v>
      </c>
      <c r="B1958" s="110" t="s">
        <v>6655</v>
      </c>
      <c r="C1958" s="110" t="s">
        <v>6656</v>
      </c>
      <c r="D1958" s="110" t="s">
        <v>6657</v>
      </c>
      <c r="E1958" s="879">
        <v>5206021132804</v>
      </c>
      <c r="F1958" s="935" t="s">
        <v>6530</v>
      </c>
      <c r="G1958" s="19" t="s">
        <v>519</v>
      </c>
      <c r="H1958" s="87">
        <v>3</v>
      </c>
      <c r="I1958" s="87"/>
      <c r="J1958" s="782" t="s">
        <v>2423</v>
      </c>
      <c r="K1958" s="1070">
        <v>0.24</v>
      </c>
      <c r="L1958" s="1071">
        <v>1.5</v>
      </c>
    </row>
    <row r="1959" spans="1:12" s="380" customFormat="1" ht="12" x14ac:dyDescent="0.2">
      <c r="A1959" s="644" t="s">
        <v>316</v>
      </c>
      <c r="B1959" s="110" t="s">
        <v>6658</v>
      </c>
      <c r="C1959" s="110" t="s">
        <v>6659</v>
      </c>
      <c r="D1959" s="110" t="s">
        <v>6660</v>
      </c>
      <c r="E1959" s="879">
        <v>5206021132811</v>
      </c>
      <c r="F1959" s="935" t="s">
        <v>6530</v>
      </c>
      <c r="G1959" s="19" t="s">
        <v>519</v>
      </c>
      <c r="H1959" s="87">
        <v>3</v>
      </c>
      <c r="I1959" s="87"/>
      <c r="J1959" s="782" t="s">
        <v>2423</v>
      </c>
      <c r="K1959" s="1070">
        <v>0.24</v>
      </c>
      <c r="L1959" s="1071">
        <v>1.5</v>
      </c>
    </row>
    <row r="1960" spans="1:12" s="380" customFormat="1" ht="12" x14ac:dyDescent="0.2">
      <c r="A1960" s="644" t="s">
        <v>316</v>
      </c>
      <c r="B1960" s="110" t="s">
        <v>6661</v>
      </c>
      <c r="C1960" s="110" t="s">
        <v>6662</v>
      </c>
      <c r="D1960" s="110" t="s">
        <v>6663</v>
      </c>
      <c r="E1960" s="879">
        <v>5206021132828</v>
      </c>
      <c r="F1960" s="935" t="s">
        <v>6530</v>
      </c>
      <c r="G1960" s="19" t="s">
        <v>519</v>
      </c>
      <c r="H1960" s="87">
        <v>3</v>
      </c>
      <c r="I1960" s="87"/>
      <c r="J1960" s="782" t="s">
        <v>2423</v>
      </c>
      <c r="K1960" s="1070">
        <v>0.24</v>
      </c>
      <c r="L1960" s="1071">
        <v>1.5</v>
      </c>
    </row>
    <row r="1961" spans="1:12" s="380" customFormat="1" ht="12" x14ac:dyDescent="0.2">
      <c r="A1961" s="644" t="s">
        <v>316</v>
      </c>
      <c r="B1961" s="110" t="s">
        <v>6664</v>
      </c>
      <c r="C1961" s="110" t="s">
        <v>6665</v>
      </c>
      <c r="D1961" s="110" t="s">
        <v>6666</v>
      </c>
      <c r="E1961" s="879">
        <v>5206021132835</v>
      </c>
      <c r="F1961" s="935" t="s">
        <v>6530</v>
      </c>
      <c r="G1961" s="19" t="s">
        <v>519</v>
      </c>
      <c r="H1961" s="87">
        <v>3</v>
      </c>
      <c r="I1961" s="87"/>
      <c r="J1961" s="782" t="s">
        <v>2423</v>
      </c>
      <c r="K1961" s="1070">
        <v>0.24</v>
      </c>
      <c r="L1961" s="1071">
        <v>1.5</v>
      </c>
    </row>
    <row r="1962" spans="1:12" x14ac:dyDescent="0.25">
      <c r="A1962" s="31"/>
      <c r="B1962" s="562"/>
      <c r="C1962" s="64"/>
      <c r="D1962" s="184"/>
      <c r="E1962" s="142"/>
      <c r="F1962" s="192"/>
      <c r="G1962" s="64"/>
      <c r="H1962" s="4"/>
      <c r="I1962" s="32"/>
      <c r="J1962" s="4"/>
      <c r="K1962" s="37"/>
      <c r="L1962" s="215"/>
    </row>
    <row r="1963" spans="1:12" s="380" customFormat="1" ht="12" x14ac:dyDescent="0.2">
      <c r="A1963" s="644" t="s">
        <v>316</v>
      </c>
      <c r="B1963" s="110" t="s">
        <v>6677</v>
      </c>
      <c r="C1963" s="1044" t="s">
        <v>6844</v>
      </c>
      <c r="D1963" s="1044" t="s">
        <v>6845</v>
      </c>
      <c r="E1963" s="879">
        <v>5206021133306</v>
      </c>
      <c r="F1963" s="935" t="s">
        <v>6530</v>
      </c>
      <c r="G1963" s="19" t="s">
        <v>196</v>
      </c>
      <c r="H1963" s="87">
        <v>3</v>
      </c>
      <c r="I1963" s="87"/>
      <c r="J1963" s="782" t="s">
        <v>2423</v>
      </c>
      <c r="K1963" s="1070">
        <v>0.24</v>
      </c>
      <c r="L1963" s="1071">
        <v>1.5</v>
      </c>
    </row>
    <row r="1964" spans="1:12" s="380" customFormat="1" ht="12" x14ac:dyDescent="0.2">
      <c r="A1964" s="644" t="s">
        <v>316</v>
      </c>
      <c r="B1964" s="110" t="s">
        <v>6678</v>
      </c>
      <c r="C1964" s="1044" t="s">
        <v>6846</v>
      </c>
      <c r="D1964" s="1044" t="s">
        <v>6847</v>
      </c>
      <c r="E1964" s="879">
        <v>5206021133313</v>
      </c>
      <c r="F1964" s="935" t="s">
        <v>6530</v>
      </c>
      <c r="G1964" s="19" t="s">
        <v>196</v>
      </c>
      <c r="H1964" s="87">
        <v>3</v>
      </c>
      <c r="I1964" s="87"/>
      <c r="J1964" s="782" t="s">
        <v>2423</v>
      </c>
      <c r="K1964" s="1070">
        <v>0.24</v>
      </c>
      <c r="L1964" s="1071">
        <v>1.5</v>
      </c>
    </row>
    <row r="1965" spans="1:12" s="380" customFormat="1" ht="12" x14ac:dyDescent="0.2">
      <c r="A1965" s="644" t="s">
        <v>316</v>
      </c>
      <c r="B1965" s="110" t="s">
        <v>6679</v>
      </c>
      <c r="C1965" s="1044" t="s">
        <v>6848</v>
      </c>
      <c r="D1965" s="1044" t="s">
        <v>6849</v>
      </c>
      <c r="E1965" s="879">
        <v>5206021133320</v>
      </c>
      <c r="F1965" s="935" t="s">
        <v>6530</v>
      </c>
      <c r="G1965" s="19" t="s">
        <v>196</v>
      </c>
      <c r="H1965" s="87">
        <v>3</v>
      </c>
      <c r="I1965" s="87"/>
      <c r="J1965" s="782" t="s">
        <v>2423</v>
      </c>
      <c r="K1965" s="1070">
        <v>0.24</v>
      </c>
      <c r="L1965" s="1071">
        <v>1.5</v>
      </c>
    </row>
    <row r="1966" spans="1:12" s="380" customFormat="1" ht="12" x14ac:dyDescent="0.2">
      <c r="A1966" s="644" t="s">
        <v>316</v>
      </c>
      <c r="B1966" s="110" t="s">
        <v>6680</v>
      </c>
      <c r="C1966" s="1044" t="s">
        <v>6850</v>
      </c>
      <c r="D1966" s="1044" t="s">
        <v>6851</v>
      </c>
      <c r="E1966" s="879">
        <v>5206021133337</v>
      </c>
      <c r="F1966" s="935" t="s">
        <v>6530</v>
      </c>
      <c r="G1966" s="19" t="s">
        <v>196</v>
      </c>
      <c r="H1966" s="87">
        <v>3</v>
      </c>
      <c r="I1966" s="87"/>
      <c r="J1966" s="782" t="s">
        <v>2423</v>
      </c>
      <c r="K1966" s="1070">
        <v>0.24</v>
      </c>
      <c r="L1966" s="1071">
        <v>1.5</v>
      </c>
    </row>
    <row r="1967" spans="1:12" x14ac:dyDescent="0.25">
      <c r="A1967" s="31"/>
      <c r="B1967" s="562"/>
      <c r="C1967" s="64"/>
      <c r="D1967" s="184"/>
      <c r="E1967" s="142"/>
      <c r="F1967" s="192"/>
      <c r="G1967" s="64"/>
      <c r="H1967" s="4"/>
      <c r="I1967" s="32"/>
      <c r="J1967" s="4"/>
      <c r="K1967" s="37"/>
      <c r="L1967" s="215"/>
    </row>
    <row r="1968" spans="1:12" x14ac:dyDescent="0.25">
      <c r="A1968" s="31"/>
      <c r="B1968" s="107" t="s">
        <v>2477</v>
      </c>
      <c r="C1968" s="107" t="s">
        <v>2476</v>
      </c>
      <c r="D1968" s="107" t="s">
        <v>2475</v>
      </c>
      <c r="E1968" s="429">
        <v>5206021121259</v>
      </c>
      <c r="F1968" s="108" t="s">
        <v>97</v>
      </c>
      <c r="G1968" s="107" t="s">
        <v>1960</v>
      </c>
      <c r="H1968" s="74"/>
      <c r="I1968" s="107"/>
      <c r="J1968" s="74" t="s">
        <v>2423</v>
      </c>
      <c r="K1968" s="66">
        <v>0.24</v>
      </c>
      <c r="L1968" s="24">
        <v>1.5</v>
      </c>
    </row>
    <row r="1969" spans="1:12" x14ac:dyDescent="0.25">
      <c r="A1969" s="31"/>
      <c r="B1969" s="107" t="s">
        <v>2474</v>
      </c>
      <c r="C1969" s="107" t="s">
        <v>2473</v>
      </c>
      <c r="D1969" s="107" t="s">
        <v>2472</v>
      </c>
      <c r="E1969" s="429">
        <v>5206021121266</v>
      </c>
      <c r="F1969" s="108" t="s">
        <v>97</v>
      </c>
      <c r="G1969" s="107" t="s">
        <v>1960</v>
      </c>
      <c r="H1969" s="74"/>
      <c r="I1969" s="107"/>
      <c r="J1969" s="74" t="s">
        <v>2423</v>
      </c>
      <c r="K1969" s="66">
        <v>0.24</v>
      </c>
      <c r="L1969" s="24">
        <v>1.5</v>
      </c>
    </row>
    <row r="1970" spans="1:12" x14ac:dyDescent="0.25">
      <c r="A1970" s="31"/>
      <c r="B1970" s="107" t="s">
        <v>2471</v>
      </c>
      <c r="C1970" s="107" t="s">
        <v>2470</v>
      </c>
      <c r="D1970" s="107" t="s">
        <v>2469</v>
      </c>
      <c r="E1970" s="429">
        <v>5206021121273</v>
      </c>
      <c r="F1970" s="108" t="s">
        <v>97</v>
      </c>
      <c r="G1970" s="107" t="s">
        <v>1960</v>
      </c>
      <c r="H1970" s="74"/>
      <c r="I1970" s="107"/>
      <c r="J1970" s="74" t="s">
        <v>2423</v>
      </c>
      <c r="K1970" s="66">
        <v>0.24</v>
      </c>
      <c r="L1970" s="24">
        <v>1.5</v>
      </c>
    </row>
    <row r="1971" spans="1:12" x14ac:dyDescent="0.25">
      <c r="A1971" s="31"/>
      <c r="B1971" s="107" t="s">
        <v>2468</v>
      </c>
      <c r="C1971" s="107" t="s">
        <v>2467</v>
      </c>
      <c r="D1971" s="107" t="s">
        <v>2466</v>
      </c>
      <c r="E1971" s="429">
        <v>5206021121280</v>
      </c>
      <c r="F1971" s="108" t="s">
        <v>97</v>
      </c>
      <c r="G1971" s="107" t="s">
        <v>1960</v>
      </c>
      <c r="H1971" s="74"/>
      <c r="I1971" s="107"/>
      <c r="J1971" s="74" t="s">
        <v>2423</v>
      </c>
      <c r="K1971" s="66">
        <v>0.24</v>
      </c>
      <c r="L1971" s="24">
        <v>1.5</v>
      </c>
    </row>
    <row r="1972" spans="1:12" x14ac:dyDescent="0.25">
      <c r="A1972" s="31"/>
      <c r="B1972" s="107" t="s">
        <v>2465</v>
      </c>
      <c r="C1972" s="107" t="s">
        <v>2464</v>
      </c>
      <c r="D1972" s="107" t="s">
        <v>2463</v>
      </c>
      <c r="E1972" s="429">
        <v>5206021121297</v>
      </c>
      <c r="F1972" s="108" t="s">
        <v>97</v>
      </c>
      <c r="G1972" s="107" t="s">
        <v>1960</v>
      </c>
      <c r="H1972" s="74"/>
      <c r="I1972" s="107"/>
      <c r="J1972" s="74" t="s">
        <v>2423</v>
      </c>
      <c r="K1972" s="66">
        <v>0.24</v>
      </c>
      <c r="L1972" s="24">
        <v>1.5</v>
      </c>
    </row>
    <row r="1973" spans="1:12" x14ac:dyDescent="0.25">
      <c r="A1973" s="31"/>
      <c r="B1973" s="107" t="s">
        <v>2462</v>
      </c>
      <c r="C1973" s="107" t="s">
        <v>2461</v>
      </c>
      <c r="D1973" s="107" t="s">
        <v>2460</v>
      </c>
      <c r="E1973" s="429">
        <v>5206021121303</v>
      </c>
      <c r="F1973" s="108" t="s">
        <v>97</v>
      </c>
      <c r="G1973" s="107" t="s">
        <v>1960</v>
      </c>
      <c r="H1973" s="74"/>
      <c r="I1973" s="107"/>
      <c r="J1973" s="74" t="s">
        <v>2423</v>
      </c>
      <c r="K1973" s="66">
        <v>0.24</v>
      </c>
      <c r="L1973" s="24">
        <v>1.5</v>
      </c>
    </row>
    <row r="1974" spans="1:12" x14ac:dyDescent="0.25">
      <c r="A1974" s="31"/>
      <c r="B1974" s="107" t="s">
        <v>2459</v>
      </c>
      <c r="C1974" s="107" t="s">
        <v>2458</v>
      </c>
      <c r="D1974" s="107" t="s">
        <v>2457</v>
      </c>
      <c r="E1974" s="429">
        <v>5206021121310</v>
      </c>
      <c r="F1974" s="108" t="s">
        <v>97</v>
      </c>
      <c r="G1974" s="107" t="s">
        <v>1960</v>
      </c>
      <c r="H1974" s="74"/>
      <c r="I1974" s="107"/>
      <c r="J1974" s="74" t="s">
        <v>2423</v>
      </c>
      <c r="K1974" s="66">
        <v>0.24</v>
      </c>
      <c r="L1974" s="24">
        <v>1.5</v>
      </c>
    </row>
    <row r="1975" spans="1:12" x14ac:dyDescent="0.25">
      <c r="A1975" s="31"/>
      <c r="B1975" s="107" t="s">
        <v>2456</v>
      </c>
      <c r="C1975" s="107" t="s">
        <v>2455</v>
      </c>
      <c r="D1975" s="107" t="s">
        <v>2454</v>
      </c>
      <c r="E1975" s="429">
        <v>5206021121327</v>
      </c>
      <c r="F1975" s="108" t="s">
        <v>97</v>
      </c>
      <c r="G1975" s="107" t="s">
        <v>1960</v>
      </c>
      <c r="H1975" s="74"/>
      <c r="I1975" s="107"/>
      <c r="J1975" s="74" t="s">
        <v>2423</v>
      </c>
      <c r="K1975" s="66">
        <v>0.24</v>
      </c>
      <c r="L1975" s="24">
        <v>1.5</v>
      </c>
    </row>
    <row r="1976" spans="1:12" x14ac:dyDescent="0.25">
      <c r="A1976" s="31"/>
      <c r="B1976" s="107" t="s">
        <v>2453</v>
      </c>
      <c r="C1976" s="107" t="s">
        <v>2452</v>
      </c>
      <c r="D1976" s="107" t="s">
        <v>2451</v>
      </c>
      <c r="E1976" s="429">
        <v>5206021121334</v>
      </c>
      <c r="F1976" s="108" t="s">
        <v>97</v>
      </c>
      <c r="G1976" s="107" t="s">
        <v>1960</v>
      </c>
      <c r="H1976" s="74"/>
      <c r="I1976" s="107"/>
      <c r="J1976" s="74" t="s">
        <v>2423</v>
      </c>
      <c r="K1976" s="66">
        <v>0.24</v>
      </c>
      <c r="L1976" s="24">
        <v>1.5</v>
      </c>
    </row>
    <row r="1977" spans="1:12" x14ac:dyDescent="0.25">
      <c r="A1977" s="31"/>
      <c r="B1977" s="107" t="s">
        <v>2450</v>
      </c>
      <c r="C1977" s="107" t="s">
        <v>2449</v>
      </c>
      <c r="D1977" s="107" t="s">
        <v>2448</v>
      </c>
      <c r="E1977" s="429">
        <v>5206021121341</v>
      </c>
      <c r="F1977" s="108" t="s">
        <v>97</v>
      </c>
      <c r="G1977" s="107" t="s">
        <v>1960</v>
      </c>
      <c r="H1977" s="74"/>
      <c r="I1977" s="107"/>
      <c r="J1977" s="74" t="s">
        <v>2423</v>
      </c>
      <c r="K1977" s="66">
        <v>0.24</v>
      </c>
      <c r="L1977" s="24">
        <v>1.5</v>
      </c>
    </row>
    <row r="1978" spans="1:12" x14ac:dyDescent="0.25">
      <c r="A1978" s="31"/>
      <c r="B1978" s="107"/>
      <c r="C1978" s="107"/>
      <c r="D1978" s="107"/>
      <c r="E1978" s="429"/>
      <c r="F1978" s="108"/>
      <c r="G1978" s="107"/>
      <c r="H1978" s="74"/>
      <c r="I1978" s="107"/>
      <c r="J1978" s="74"/>
      <c r="K1978" s="66"/>
      <c r="L1978" s="24"/>
    </row>
    <row r="1979" spans="1:12" x14ac:dyDescent="0.25">
      <c r="A1979" s="31"/>
      <c r="B1979" s="107" t="s">
        <v>2447</v>
      </c>
      <c r="C1979" s="107" t="s">
        <v>2446</v>
      </c>
      <c r="D1979" s="107" t="s">
        <v>2445</v>
      </c>
      <c r="E1979" s="429">
        <v>5206021121419</v>
      </c>
      <c r="F1979" s="108" t="s">
        <v>97</v>
      </c>
      <c r="G1979" s="107" t="s">
        <v>1406</v>
      </c>
      <c r="H1979" s="74"/>
      <c r="I1979" s="107"/>
      <c r="J1979" s="74" t="s">
        <v>2423</v>
      </c>
      <c r="K1979" s="66">
        <v>0.24</v>
      </c>
      <c r="L1979" s="24">
        <v>1.5</v>
      </c>
    </row>
    <row r="1980" spans="1:12" x14ac:dyDescent="0.25">
      <c r="A1980" s="31"/>
      <c r="B1980" s="107" t="s">
        <v>2444</v>
      </c>
      <c r="C1980" s="107" t="s">
        <v>2443</v>
      </c>
      <c r="D1980" s="107" t="s">
        <v>2442</v>
      </c>
      <c r="E1980" s="429">
        <v>5206021121426</v>
      </c>
      <c r="F1980" s="108" t="s">
        <v>97</v>
      </c>
      <c r="G1980" s="107" t="s">
        <v>1406</v>
      </c>
      <c r="H1980" s="74"/>
      <c r="I1980" s="107"/>
      <c r="J1980" s="74" t="s">
        <v>2423</v>
      </c>
      <c r="K1980" s="66">
        <v>0.24</v>
      </c>
      <c r="L1980" s="24">
        <v>1.5</v>
      </c>
    </row>
    <row r="1981" spans="1:12" x14ac:dyDescent="0.25">
      <c r="A1981" s="31"/>
      <c r="B1981" s="107" t="s">
        <v>2441</v>
      </c>
      <c r="C1981" s="107" t="s">
        <v>2440</v>
      </c>
      <c r="D1981" s="107" t="s">
        <v>2439</v>
      </c>
      <c r="E1981" s="429">
        <v>5206021121433</v>
      </c>
      <c r="F1981" s="108" t="s">
        <v>97</v>
      </c>
      <c r="G1981" s="107" t="s">
        <v>1406</v>
      </c>
      <c r="H1981" s="74"/>
      <c r="I1981" s="107"/>
      <c r="J1981" s="74" t="s">
        <v>2423</v>
      </c>
      <c r="K1981" s="66">
        <v>0.24</v>
      </c>
      <c r="L1981" s="24">
        <v>1.5</v>
      </c>
    </row>
    <row r="1982" spans="1:12" x14ac:dyDescent="0.25">
      <c r="A1982" s="31"/>
      <c r="B1982" s="107" t="s">
        <v>2438</v>
      </c>
      <c r="C1982" s="107" t="s">
        <v>2437</v>
      </c>
      <c r="D1982" s="107" t="s">
        <v>2436</v>
      </c>
      <c r="E1982" s="429">
        <v>5206021121440</v>
      </c>
      <c r="F1982" s="108" t="s">
        <v>97</v>
      </c>
      <c r="G1982" s="107" t="s">
        <v>1406</v>
      </c>
      <c r="H1982" s="74"/>
      <c r="I1982" s="107"/>
      <c r="J1982" s="74" t="s">
        <v>2423</v>
      </c>
      <c r="K1982" s="66">
        <v>0.24</v>
      </c>
      <c r="L1982" s="24">
        <v>1.5</v>
      </c>
    </row>
    <row r="1983" spans="1:12" x14ac:dyDescent="0.25">
      <c r="A1983" s="31"/>
      <c r="B1983" s="107"/>
      <c r="C1983" s="107"/>
      <c r="D1983" s="107"/>
      <c r="E1983" s="429"/>
      <c r="F1983" s="108"/>
      <c r="G1983" s="107"/>
      <c r="H1983" s="74"/>
      <c r="I1983" s="107"/>
      <c r="J1983" s="74"/>
      <c r="K1983" s="66"/>
      <c r="L1983" s="24"/>
    </row>
    <row r="1984" spans="1:12" x14ac:dyDescent="0.25">
      <c r="A1984" s="31"/>
      <c r="B1984" s="107" t="s">
        <v>2435</v>
      </c>
      <c r="C1984" s="107" t="s">
        <v>2434</v>
      </c>
      <c r="D1984" s="107" t="s">
        <v>2433</v>
      </c>
      <c r="E1984" s="429">
        <v>5206021121457</v>
      </c>
      <c r="F1984" s="108" t="s">
        <v>97</v>
      </c>
      <c r="G1984" s="107" t="s">
        <v>1402</v>
      </c>
      <c r="H1984" s="74"/>
      <c r="I1984" s="107"/>
      <c r="J1984" s="74" t="s">
        <v>2423</v>
      </c>
      <c r="K1984" s="66">
        <v>0.24</v>
      </c>
      <c r="L1984" s="24">
        <v>1.5</v>
      </c>
    </row>
    <row r="1985" spans="1:12" x14ac:dyDescent="0.25">
      <c r="A1985" s="31"/>
      <c r="B1985" s="107" t="s">
        <v>2432</v>
      </c>
      <c r="C1985" s="107" t="s">
        <v>2431</v>
      </c>
      <c r="D1985" s="107" t="s">
        <v>2430</v>
      </c>
      <c r="E1985" s="429">
        <v>5206021121464</v>
      </c>
      <c r="F1985" s="108" t="s">
        <v>97</v>
      </c>
      <c r="G1985" s="107" t="s">
        <v>1402</v>
      </c>
      <c r="H1985" s="74"/>
      <c r="I1985" s="107"/>
      <c r="J1985" s="74" t="s">
        <v>2423</v>
      </c>
      <c r="K1985" s="66">
        <v>0.24</v>
      </c>
      <c r="L1985" s="24">
        <v>1.5</v>
      </c>
    </row>
    <row r="1986" spans="1:12" x14ac:dyDescent="0.25">
      <c r="A1986" s="31"/>
      <c r="B1986" s="107" t="s">
        <v>2429</v>
      </c>
      <c r="C1986" s="107" t="s">
        <v>2428</v>
      </c>
      <c r="D1986" s="107" t="s">
        <v>2427</v>
      </c>
      <c r="E1986" s="429">
        <v>5206021121471</v>
      </c>
      <c r="F1986" s="108" t="s">
        <v>97</v>
      </c>
      <c r="G1986" s="107" t="s">
        <v>1402</v>
      </c>
      <c r="H1986" s="74"/>
      <c r="I1986" s="107"/>
      <c r="J1986" s="74" t="s">
        <v>2423</v>
      </c>
      <c r="K1986" s="66">
        <v>0.24</v>
      </c>
      <c r="L1986" s="24">
        <v>1.5</v>
      </c>
    </row>
    <row r="1987" spans="1:12" x14ac:dyDescent="0.25">
      <c r="A1987" s="31"/>
      <c r="B1987" s="107" t="s">
        <v>2426</v>
      </c>
      <c r="C1987" s="107" t="s">
        <v>2425</v>
      </c>
      <c r="D1987" s="107" t="s">
        <v>2424</v>
      </c>
      <c r="E1987" s="429">
        <v>5206021121488</v>
      </c>
      <c r="F1987" s="108" t="s">
        <v>97</v>
      </c>
      <c r="G1987" s="107" t="s">
        <v>1402</v>
      </c>
      <c r="H1987" s="74"/>
      <c r="I1987" s="107"/>
      <c r="J1987" s="74" t="s">
        <v>2423</v>
      </c>
      <c r="K1987" s="66">
        <v>0.24</v>
      </c>
      <c r="L1987" s="24">
        <v>1.5</v>
      </c>
    </row>
    <row r="1988" spans="1:12" x14ac:dyDescent="0.25">
      <c r="A1988" s="31"/>
      <c r="B1988" s="107"/>
      <c r="C1988" s="1124"/>
      <c r="D1988" s="1124"/>
      <c r="E1988" s="1125"/>
      <c r="F1988" s="108"/>
      <c r="G1988" s="107"/>
      <c r="H1988" s="74"/>
      <c r="I1988" s="107"/>
      <c r="J1988" s="74"/>
      <c r="K1988" s="66"/>
      <c r="L1988" s="24"/>
    </row>
    <row r="1989" spans="1:12" x14ac:dyDescent="0.25">
      <c r="A1989" s="31"/>
      <c r="B1989" s="484" t="s">
        <v>2422</v>
      </c>
      <c r="C1989" s="611" t="s">
        <v>2421</v>
      </c>
      <c r="D1989" s="611" t="s">
        <v>2420</v>
      </c>
      <c r="E1989" s="510">
        <v>5206021118273</v>
      </c>
      <c r="F1989" s="148" t="s">
        <v>117</v>
      </c>
      <c r="G1989" s="106" t="s">
        <v>324</v>
      </c>
      <c r="H1989" s="74">
        <v>3</v>
      </c>
      <c r="I1989" s="17"/>
      <c r="J1989" s="74"/>
      <c r="K1989" s="66">
        <v>0.24</v>
      </c>
      <c r="L1989" s="509">
        <v>1.5</v>
      </c>
    </row>
    <row r="1990" spans="1:12" x14ac:dyDescent="0.25">
      <c r="A1990" s="31"/>
      <c r="B1990" s="484" t="s">
        <v>2419</v>
      </c>
      <c r="C1990" s="611" t="s">
        <v>2418</v>
      </c>
      <c r="D1990" s="611" t="s">
        <v>2417</v>
      </c>
      <c r="E1990" s="510">
        <v>5206021118280</v>
      </c>
      <c r="F1990" s="148" t="s">
        <v>117</v>
      </c>
      <c r="G1990" s="106" t="s">
        <v>324</v>
      </c>
      <c r="H1990" s="74">
        <v>3</v>
      </c>
      <c r="I1990" s="17"/>
      <c r="J1990" s="74"/>
      <c r="K1990" s="66">
        <v>0.24</v>
      </c>
      <c r="L1990" s="509">
        <v>1.5</v>
      </c>
    </row>
    <row r="1991" spans="1:12" x14ac:dyDescent="0.25">
      <c r="A1991" s="31"/>
      <c r="B1991" s="484" t="s">
        <v>2416</v>
      </c>
      <c r="C1991" s="611" t="s">
        <v>2415</v>
      </c>
      <c r="D1991" s="611" t="s">
        <v>2414</v>
      </c>
      <c r="E1991" s="510">
        <v>5206021118297</v>
      </c>
      <c r="F1991" s="148" t="s">
        <v>117</v>
      </c>
      <c r="G1991" s="106" t="s">
        <v>324</v>
      </c>
      <c r="H1991" s="74">
        <v>3</v>
      </c>
      <c r="I1991" s="17"/>
      <c r="J1991" s="74"/>
      <c r="K1991" s="66">
        <v>0.24</v>
      </c>
      <c r="L1991" s="509">
        <v>1.5</v>
      </c>
    </row>
    <row r="1992" spans="1:12" x14ac:dyDescent="0.25">
      <c r="A1992" s="31"/>
      <c r="B1992" s="484" t="s">
        <v>2413</v>
      </c>
      <c r="C1992" s="611" t="s">
        <v>2412</v>
      </c>
      <c r="D1992" s="611" t="s">
        <v>2411</v>
      </c>
      <c r="E1992" s="510">
        <v>5206021118303</v>
      </c>
      <c r="F1992" s="148" t="s">
        <v>117</v>
      </c>
      <c r="G1992" s="106" t="s">
        <v>324</v>
      </c>
      <c r="H1992" s="74">
        <v>3</v>
      </c>
      <c r="I1992" s="17"/>
      <c r="J1992" s="74"/>
      <c r="K1992" s="66">
        <v>0.24</v>
      </c>
      <c r="L1992" s="509">
        <v>1.5</v>
      </c>
    </row>
    <row r="1993" spans="1:12" x14ac:dyDescent="0.25">
      <c r="A1993" s="31"/>
      <c r="B1993" s="484"/>
      <c r="C1993" s="611"/>
      <c r="D1993" s="611"/>
      <c r="E1993" s="510"/>
      <c r="F1993" s="148"/>
      <c r="G1993" s="106"/>
      <c r="H1993" s="74"/>
      <c r="I1993" s="17"/>
      <c r="J1993" s="74"/>
      <c r="K1993" s="66"/>
      <c r="L1993" s="509"/>
    </row>
    <row r="1994" spans="1:12" s="380" customFormat="1" ht="12" x14ac:dyDescent="0.25">
      <c r="A1994" s="19"/>
      <c r="B1994" s="110" t="s">
        <v>6681</v>
      </c>
      <c r="C1994" s="1044" t="s">
        <v>6852</v>
      </c>
      <c r="D1994" s="1044" t="s">
        <v>6877</v>
      </c>
      <c r="E1994" s="879">
        <v>5206021133344</v>
      </c>
      <c r="F1994" s="935" t="s">
        <v>6530</v>
      </c>
      <c r="G1994" s="19"/>
      <c r="H1994" s="87">
        <v>3</v>
      </c>
      <c r="I1994" s="87"/>
      <c r="J1994" s="782" t="s">
        <v>2423</v>
      </c>
      <c r="K1994" s="1070">
        <v>0.24</v>
      </c>
      <c r="L1994" s="1071">
        <v>1.5</v>
      </c>
    </row>
    <row r="1995" spans="1:12" s="380" customFormat="1" ht="12" x14ac:dyDescent="0.25">
      <c r="A1995" s="19"/>
      <c r="B1995" s="110" t="s">
        <v>6682</v>
      </c>
      <c r="C1995" s="1044" t="s">
        <v>6853</v>
      </c>
      <c r="D1995" s="1044" t="s">
        <v>6878</v>
      </c>
      <c r="E1995" s="879">
        <v>5206021133351</v>
      </c>
      <c r="F1995" s="935" t="s">
        <v>6530</v>
      </c>
      <c r="G1995" s="19"/>
      <c r="H1995" s="87">
        <v>3</v>
      </c>
      <c r="I1995" s="87"/>
      <c r="J1995" s="782" t="s">
        <v>2423</v>
      </c>
      <c r="K1995" s="1070">
        <v>0.24</v>
      </c>
      <c r="L1995" s="1071">
        <v>1.5</v>
      </c>
    </row>
    <row r="1996" spans="1:12" s="380" customFormat="1" ht="12" x14ac:dyDescent="0.25">
      <c r="A1996" s="19"/>
      <c r="B1996" s="110" t="s">
        <v>6683</v>
      </c>
      <c r="C1996" s="1044" t="s">
        <v>6854</v>
      </c>
      <c r="D1996" s="1044" t="s">
        <v>6879</v>
      </c>
      <c r="E1996" s="879">
        <v>5206021133368</v>
      </c>
      <c r="F1996" s="935" t="s">
        <v>6530</v>
      </c>
      <c r="G1996" s="19"/>
      <c r="H1996" s="87">
        <v>3</v>
      </c>
      <c r="I1996" s="87"/>
      <c r="J1996" s="782" t="s">
        <v>2423</v>
      </c>
      <c r="K1996" s="1070">
        <v>0.24</v>
      </c>
      <c r="L1996" s="1071">
        <v>1.5</v>
      </c>
    </row>
    <row r="1997" spans="1:12" s="380" customFormat="1" ht="12" x14ac:dyDescent="0.25">
      <c r="A1997" s="19"/>
      <c r="B1997" s="110" t="s">
        <v>6684</v>
      </c>
      <c r="C1997" s="1044" t="s">
        <v>6855</v>
      </c>
      <c r="D1997" s="1044" t="s">
        <v>6880</v>
      </c>
      <c r="E1997" s="879">
        <v>5206021133375</v>
      </c>
      <c r="F1997" s="935" t="s">
        <v>6530</v>
      </c>
      <c r="G1997" s="19"/>
      <c r="H1997" s="87">
        <v>3</v>
      </c>
      <c r="I1997" s="87"/>
      <c r="J1997" s="782" t="s">
        <v>2423</v>
      </c>
      <c r="K1997" s="1070">
        <v>0.24</v>
      </c>
      <c r="L1997" s="1071">
        <v>1.5</v>
      </c>
    </row>
    <row r="1998" spans="1:12" s="380" customFormat="1" ht="12" x14ac:dyDescent="0.25">
      <c r="A1998" s="19"/>
      <c r="B1998" s="110" t="s">
        <v>6685</v>
      </c>
      <c r="C1998" s="1044" t="s">
        <v>6856</v>
      </c>
      <c r="D1998" s="1044" t="s">
        <v>6881</v>
      </c>
      <c r="E1998" s="879">
        <v>5206021133382</v>
      </c>
      <c r="F1998" s="935" t="s">
        <v>6530</v>
      </c>
      <c r="G1998" s="19"/>
      <c r="H1998" s="87">
        <v>3</v>
      </c>
      <c r="I1998" s="87"/>
      <c r="J1998" s="782" t="s">
        <v>2423</v>
      </c>
      <c r="K1998" s="1070">
        <v>0.24</v>
      </c>
      <c r="L1998" s="1071">
        <v>1.5</v>
      </c>
    </row>
    <row r="1999" spans="1:12" s="380" customFormat="1" ht="12" x14ac:dyDescent="0.25">
      <c r="A1999" s="19"/>
      <c r="B1999" s="110" t="s">
        <v>6686</v>
      </c>
      <c r="C1999" s="1044" t="s">
        <v>6857</v>
      </c>
      <c r="D1999" s="1044" t="s">
        <v>6882</v>
      </c>
      <c r="E1999" s="879">
        <v>5206021133399</v>
      </c>
      <c r="F1999" s="935" t="s">
        <v>6530</v>
      </c>
      <c r="G1999" s="19"/>
      <c r="H1999" s="87">
        <v>3</v>
      </c>
      <c r="I1999" s="87"/>
      <c r="J1999" s="782" t="s">
        <v>2423</v>
      </c>
      <c r="K1999" s="1070">
        <v>0.24</v>
      </c>
      <c r="L1999" s="1071">
        <v>1.5</v>
      </c>
    </row>
    <row r="2000" spans="1:12" s="380" customFormat="1" ht="12" x14ac:dyDescent="0.25">
      <c r="A2000" s="19"/>
      <c r="B2000" s="110" t="s">
        <v>6687</v>
      </c>
      <c r="C2000" s="1044" t="s">
        <v>6858</v>
      </c>
      <c r="D2000" s="1044" t="s">
        <v>6885</v>
      </c>
      <c r="E2000" s="879">
        <v>5206021133405</v>
      </c>
      <c r="F2000" s="935" t="s">
        <v>6530</v>
      </c>
      <c r="G2000" s="19"/>
      <c r="H2000" s="87">
        <v>3</v>
      </c>
      <c r="I2000" s="87"/>
      <c r="J2000" s="782" t="s">
        <v>2423</v>
      </c>
      <c r="K2000" s="1070">
        <v>0.24</v>
      </c>
      <c r="L2000" s="1071">
        <v>1.5</v>
      </c>
    </row>
    <row r="2001" spans="1:12" s="380" customFormat="1" ht="12" x14ac:dyDescent="0.25">
      <c r="A2001" s="19"/>
      <c r="B2001" s="110" t="s">
        <v>6688</v>
      </c>
      <c r="C2001" s="1044" t="s">
        <v>6859</v>
      </c>
      <c r="D2001" s="1044" t="s">
        <v>6884</v>
      </c>
      <c r="E2001" s="879">
        <v>5206021133412</v>
      </c>
      <c r="F2001" s="935" t="s">
        <v>6530</v>
      </c>
      <c r="G2001" s="19"/>
      <c r="H2001" s="87">
        <v>3</v>
      </c>
      <c r="I2001" s="87"/>
      <c r="J2001" s="782" t="s">
        <v>2423</v>
      </c>
      <c r="K2001" s="1070">
        <v>0.24</v>
      </c>
      <c r="L2001" s="1071">
        <v>1.5</v>
      </c>
    </row>
    <row r="2002" spans="1:12" s="380" customFormat="1" ht="12" x14ac:dyDescent="0.25">
      <c r="A2002" s="19"/>
      <c r="B2002" s="110" t="s">
        <v>6689</v>
      </c>
      <c r="C2002" s="1044" t="s">
        <v>6860</v>
      </c>
      <c r="D2002" s="1044" t="s">
        <v>6886</v>
      </c>
      <c r="E2002" s="879">
        <v>5206021133429</v>
      </c>
      <c r="F2002" s="935" t="s">
        <v>6530</v>
      </c>
      <c r="G2002" s="19"/>
      <c r="H2002" s="87">
        <v>3</v>
      </c>
      <c r="I2002" s="87"/>
      <c r="J2002" s="782" t="s">
        <v>2423</v>
      </c>
      <c r="K2002" s="1070">
        <v>0.24</v>
      </c>
      <c r="L2002" s="1071">
        <v>1.5</v>
      </c>
    </row>
    <row r="2003" spans="1:12" s="380" customFormat="1" ht="12" x14ac:dyDescent="0.25">
      <c r="A2003" s="19"/>
      <c r="B2003" s="110" t="s">
        <v>6690</v>
      </c>
      <c r="C2003" s="1044" t="s">
        <v>6861</v>
      </c>
      <c r="D2003" s="1044" t="s">
        <v>6883</v>
      </c>
      <c r="E2003" s="879">
        <v>5206021133436</v>
      </c>
      <c r="F2003" s="935" t="s">
        <v>6530</v>
      </c>
      <c r="G2003" s="19"/>
      <c r="H2003" s="87">
        <v>3</v>
      </c>
      <c r="I2003" s="87"/>
      <c r="J2003" s="782" t="s">
        <v>2423</v>
      </c>
      <c r="K2003" s="1070">
        <v>0.24</v>
      </c>
      <c r="L2003" s="1071">
        <v>1.5</v>
      </c>
    </row>
    <row r="2004" spans="1:12" x14ac:dyDescent="0.25">
      <c r="A2004" s="31"/>
      <c r="B2004" s="562"/>
      <c r="C2004" s="64"/>
      <c r="D2004" s="184"/>
      <c r="E2004" s="142"/>
      <c r="F2004" s="192"/>
      <c r="G2004" s="64"/>
      <c r="H2004" s="4"/>
      <c r="I2004" s="32"/>
      <c r="J2004" s="4"/>
      <c r="K2004" s="37"/>
      <c r="L2004" s="215"/>
    </row>
    <row r="2005" spans="1:12" x14ac:dyDescent="0.25">
      <c r="A2005" s="481"/>
      <c r="B2005" s="531" t="s">
        <v>45</v>
      </c>
      <c r="C2005" s="477"/>
      <c r="D2005" s="479" t="s">
        <v>47</v>
      </c>
      <c r="E2005" s="478"/>
      <c r="F2005" s="477"/>
      <c r="G2005" s="477"/>
      <c r="H2005" s="476"/>
      <c r="I2005" s="475"/>
      <c r="J2005" s="474"/>
      <c r="K2005" s="473"/>
      <c r="L2005" s="473"/>
    </row>
    <row r="2006" spans="1:12" x14ac:dyDescent="0.25">
      <c r="A2006" s="31"/>
      <c r="B2006" s="193" t="s">
        <v>2410</v>
      </c>
      <c r="C2006" s="64" t="s">
        <v>2409</v>
      </c>
      <c r="D2006" s="193" t="s">
        <v>2408</v>
      </c>
      <c r="E2006" s="142">
        <v>5206021102937</v>
      </c>
      <c r="F2006" s="64" t="s">
        <v>127</v>
      </c>
      <c r="G2006" s="35" t="s">
        <v>329</v>
      </c>
      <c r="H2006" s="4">
        <v>6</v>
      </c>
      <c r="I2006" s="173"/>
      <c r="J2006" s="155" t="s">
        <v>2374</v>
      </c>
      <c r="K2006" s="66">
        <v>0.24</v>
      </c>
      <c r="L2006" s="609">
        <v>2.9</v>
      </c>
    </row>
    <row r="2007" spans="1:12" x14ac:dyDescent="0.25">
      <c r="A2007" s="31"/>
      <c r="B2007" s="193" t="s">
        <v>2407</v>
      </c>
      <c r="C2007" s="610" t="s">
        <v>2406</v>
      </c>
      <c r="D2007" s="193" t="s">
        <v>2405</v>
      </c>
      <c r="E2007" s="142">
        <v>5206021102944</v>
      </c>
      <c r="F2007" s="64" t="s">
        <v>127</v>
      </c>
      <c r="G2007" s="35" t="s">
        <v>329</v>
      </c>
      <c r="H2007" s="4">
        <v>6</v>
      </c>
      <c r="I2007" s="173"/>
      <c r="J2007" s="155" t="s">
        <v>2374</v>
      </c>
      <c r="K2007" s="66">
        <v>0.24</v>
      </c>
      <c r="L2007" s="609">
        <v>2.9</v>
      </c>
    </row>
    <row r="2008" spans="1:12" x14ac:dyDescent="0.25">
      <c r="A2008" s="31"/>
      <c r="B2008" s="193" t="s">
        <v>2404</v>
      </c>
      <c r="C2008" s="64" t="s">
        <v>2403</v>
      </c>
      <c r="D2008" s="193" t="s">
        <v>2402</v>
      </c>
      <c r="E2008" s="142">
        <v>5206021102951</v>
      </c>
      <c r="F2008" s="64" t="s">
        <v>127</v>
      </c>
      <c r="G2008" s="175"/>
      <c r="H2008" s="4">
        <v>6</v>
      </c>
      <c r="I2008" s="173"/>
      <c r="J2008" s="155" t="s">
        <v>2374</v>
      </c>
      <c r="K2008" s="66">
        <v>0.24</v>
      </c>
      <c r="L2008" s="609">
        <v>1.5</v>
      </c>
    </row>
    <row r="2009" spans="1:12" x14ac:dyDescent="0.25">
      <c r="A2009" s="31"/>
      <c r="B2009" s="193" t="s">
        <v>2401</v>
      </c>
      <c r="C2009" s="64" t="s">
        <v>2400</v>
      </c>
      <c r="D2009" s="193" t="s">
        <v>2399</v>
      </c>
      <c r="E2009" s="142">
        <v>5206021102968</v>
      </c>
      <c r="F2009" s="64" t="s">
        <v>127</v>
      </c>
      <c r="G2009" s="175"/>
      <c r="H2009" s="4">
        <v>6</v>
      </c>
      <c r="I2009" s="173"/>
      <c r="J2009" s="155" t="s">
        <v>2374</v>
      </c>
      <c r="K2009" s="66">
        <v>0.24</v>
      </c>
      <c r="L2009" s="609">
        <v>1.5</v>
      </c>
    </row>
    <row r="2010" spans="1:12" x14ac:dyDescent="0.25">
      <c r="A2010" s="31"/>
      <c r="B2010" s="193" t="s">
        <v>2398</v>
      </c>
      <c r="C2010" s="64" t="s">
        <v>2397</v>
      </c>
      <c r="D2010" s="193" t="s">
        <v>2396</v>
      </c>
      <c r="E2010" s="142">
        <v>5206021102975</v>
      </c>
      <c r="F2010" s="64" t="s">
        <v>127</v>
      </c>
      <c r="G2010" s="175"/>
      <c r="H2010" s="4">
        <v>6</v>
      </c>
      <c r="I2010" s="173"/>
      <c r="J2010" s="155" t="s">
        <v>2374</v>
      </c>
      <c r="K2010" s="66">
        <v>0.24</v>
      </c>
      <c r="L2010" s="609">
        <v>1.5</v>
      </c>
    </row>
    <row r="2011" spans="1:12" x14ac:dyDescent="0.25">
      <c r="A2011" s="31"/>
      <c r="B2011" s="193" t="s">
        <v>2395</v>
      </c>
      <c r="C2011" s="64" t="s">
        <v>2394</v>
      </c>
      <c r="D2011" s="193" t="s">
        <v>2393</v>
      </c>
      <c r="E2011" s="142">
        <v>5206021102982</v>
      </c>
      <c r="F2011" s="64" t="s">
        <v>127</v>
      </c>
      <c r="G2011" s="175"/>
      <c r="H2011" s="4">
        <v>6</v>
      </c>
      <c r="I2011" s="173"/>
      <c r="J2011" s="155" t="s">
        <v>2374</v>
      </c>
      <c r="K2011" s="66">
        <v>0.24</v>
      </c>
      <c r="L2011" s="609">
        <v>1.5</v>
      </c>
    </row>
    <row r="2012" spans="1:12" x14ac:dyDescent="0.25">
      <c r="A2012" s="31"/>
      <c r="B2012" s="193" t="s">
        <v>2392</v>
      </c>
      <c r="C2012" s="64" t="s">
        <v>2391</v>
      </c>
      <c r="D2012" s="193" t="s">
        <v>2390</v>
      </c>
      <c r="E2012" s="142">
        <v>5206021102999</v>
      </c>
      <c r="F2012" s="64" t="s">
        <v>127</v>
      </c>
      <c r="G2012" s="175"/>
      <c r="H2012" s="4">
        <v>6</v>
      </c>
      <c r="I2012" s="173"/>
      <c r="J2012" s="155" t="s">
        <v>2374</v>
      </c>
      <c r="K2012" s="66">
        <v>0.24</v>
      </c>
      <c r="L2012" s="609">
        <v>1.5</v>
      </c>
    </row>
    <row r="2013" spans="1:12" x14ac:dyDescent="0.25">
      <c r="A2013" s="31"/>
      <c r="B2013" s="193" t="s">
        <v>2389</v>
      </c>
      <c r="C2013" s="64" t="s">
        <v>2388</v>
      </c>
      <c r="D2013" s="193" t="s">
        <v>2387</v>
      </c>
      <c r="E2013" s="142">
        <v>5206021103002</v>
      </c>
      <c r="F2013" s="64" t="s">
        <v>127</v>
      </c>
      <c r="G2013" s="175"/>
      <c r="H2013" s="4">
        <v>6</v>
      </c>
      <c r="I2013" s="173"/>
      <c r="J2013" s="155" t="s">
        <v>2374</v>
      </c>
      <c r="K2013" s="66">
        <v>0.24</v>
      </c>
      <c r="L2013" s="609">
        <v>1.5</v>
      </c>
    </row>
    <row r="2014" spans="1:12" x14ac:dyDescent="0.25">
      <c r="A2014" s="31"/>
      <c r="B2014" s="193" t="s">
        <v>2386</v>
      </c>
      <c r="C2014" s="64" t="s">
        <v>2385</v>
      </c>
      <c r="D2014" s="193" t="s">
        <v>2384</v>
      </c>
      <c r="E2014" s="142">
        <v>5206021103019</v>
      </c>
      <c r="F2014" s="64" t="s">
        <v>127</v>
      </c>
      <c r="G2014" s="175"/>
      <c r="H2014" s="4">
        <v>6</v>
      </c>
      <c r="I2014" s="173"/>
      <c r="J2014" s="155" t="s">
        <v>2374</v>
      </c>
      <c r="K2014" s="66">
        <v>0.24</v>
      </c>
      <c r="L2014" s="609">
        <v>1.5</v>
      </c>
    </row>
    <row r="2015" spans="1:12" x14ac:dyDescent="0.25">
      <c r="A2015" s="31"/>
      <c r="B2015" s="193" t="s">
        <v>2383</v>
      </c>
      <c r="C2015" s="64" t="s">
        <v>2382</v>
      </c>
      <c r="D2015" s="193" t="s">
        <v>2381</v>
      </c>
      <c r="E2015" s="142">
        <v>5206021103026</v>
      </c>
      <c r="F2015" s="64" t="s">
        <v>127</v>
      </c>
      <c r="G2015" s="175"/>
      <c r="H2015" s="4">
        <v>6</v>
      </c>
      <c r="I2015" s="173"/>
      <c r="J2015" s="155" t="s">
        <v>2374</v>
      </c>
      <c r="K2015" s="66">
        <v>0.24</v>
      </c>
      <c r="L2015" s="609">
        <v>1.5</v>
      </c>
    </row>
    <row r="2016" spans="1:12" x14ac:dyDescent="0.25">
      <c r="A2016" s="31"/>
      <c r="B2016" s="193" t="s">
        <v>2380</v>
      </c>
      <c r="C2016" s="64" t="s">
        <v>2379</v>
      </c>
      <c r="D2016" s="193" t="s">
        <v>2378</v>
      </c>
      <c r="E2016" s="142">
        <v>5206021103033</v>
      </c>
      <c r="F2016" s="64" t="s">
        <v>127</v>
      </c>
      <c r="G2016" s="175"/>
      <c r="H2016" s="4">
        <v>6</v>
      </c>
      <c r="I2016" s="173"/>
      <c r="J2016" s="155" t="s">
        <v>2374</v>
      </c>
      <c r="K2016" s="66">
        <v>0.24</v>
      </c>
      <c r="L2016" s="609">
        <v>1.5</v>
      </c>
    </row>
    <row r="2017" spans="1:12" x14ac:dyDescent="0.25">
      <c r="A2017" s="31"/>
      <c r="B2017" s="193" t="s">
        <v>2377</v>
      </c>
      <c r="C2017" s="64" t="s">
        <v>2376</v>
      </c>
      <c r="D2017" s="193" t="s">
        <v>2375</v>
      </c>
      <c r="E2017" s="142">
        <v>5206021103040</v>
      </c>
      <c r="F2017" s="64" t="s">
        <v>127</v>
      </c>
      <c r="G2017" s="175"/>
      <c r="H2017" s="4">
        <v>6</v>
      </c>
      <c r="I2017" s="173"/>
      <c r="J2017" s="155" t="s">
        <v>2374</v>
      </c>
      <c r="K2017" s="66">
        <v>0.24</v>
      </c>
      <c r="L2017" s="609">
        <v>1.5</v>
      </c>
    </row>
    <row r="2018" spans="1:12" x14ac:dyDescent="0.25">
      <c r="A2018" s="538"/>
      <c r="B2018" s="540"/>
      <c r="C2018" s="492"/>
      <c r="D2018" s="540"/>
      <c r="E2018" s="494"/>
      <c r="F2018" s="492"/>
      <c r="G2018" s="102"/>
      <c r="H2018" s="101"/>
      <c r="I2018" s="100"/>
      <c r="J2018" s="518"/>
      <c r="K2018" s="507"/>
      <c r="L2018" s="533"/>
    </row>
    <row r="2019" spans="1:12" x14ac:dyDescent="0.25">
      <c r="A2019" s="31"/>
      <c r="B2019" s="33" t="s">
        <v>2373</v>
      </c>
      <c r="C2019" s="565" t="s">
        <v>2372</v>
      </c>
      <c r="D2019" s="34" t="s">
        <v>2371</v>
      </c>
      <c r="E2019" s="558">
        <v>5206021101688</v>
      </c>
      <c r="F2019" s="33" t="s">
        <v>151</v>
      </c>
      <c r="G2019" s="64"/>
      <c r="H2019" s="4">
        <v>6</v>
      </c>
      <c r="I2019" s="4"/>
      <c r="J2019" s="65"/>
      <c r="K2019" s="66">
        <v>0.24</v>
      </c>
      <c r="L2019" s="181">
        <v>1.5</v>
      </c>
    </row>
    <row r="2020" spans="1:12" x14ac:dyDescent="0.25">
      <c r="A2020" s="31"/>
      <c r="B2020" s="33" t="s">
        <v>2370</v>
      </c>
      <c r="C2020" s="565" t="s">
        <v>2369</v>
      </c>
      <c r="D2020" s="34" t="s">
        <v>2368</v>
      </c>
      <c r="E2020" s="558">
        <v>5206021101695</v>
      </c>
      <c r="F2020" s="33" t="s">
        <v>151</v>
      </c>
      <c r="G2020" s="64"/>
      <c r="H2020" s="4">
        <v>6</v>
      </c>
      <c r="I2020" s="4"/>
      <c r="J2020" s="65"/>
      <c r="K2020" s="66">
        <v>0.24</v>
      </c>
      <c r="L2020" s="181">
        <v>1.5</v>
      </c>
    </row>
    <row r="2021" spans="1:12" x14ac:dyDescent="0.25">
      <c r="A2021" s="31"/>
      <c r="B2021" s="33" t="s">
        <v>2367</v>
      </c>
      <c r="C2021" s="565" t="s">
        <v>2366</v>
      </c>
      <c r="D2021" s="34" t="s">
        <v>2365</v>
      </c>
      <c r="E2021" s="558">
        <v>5206021101701</v>
      </c>
      <c r="F2021" s="33" t="s">
        <v>151</v>
      </c>
      <c r="G2021" s="64" t="s">
        <v>46</v>
      </c>
      <c r="H2021" s="4">
        <v>6</v>
      </c>
      <c r="I2021" s="4"/>
      <c r="J2021" s="65"/>
      <c r="K2021" s="66">
        <v>0.24</v>
      </c>
      <c r="L2021" s="181">
        <v>1.5</v>
      </c>
    </row>
    <row r="2022" spans="1:12" x14ac:dyDescent="0.25">
      <c r="A2022" s="31"/>
      <c r="B2022" s="33" t="s">
        <v>2364</v>
      </c>
      <c r="C2022" s="565" t="s">
        <v>2363</v>
      </c>
      <c r="D2022" s="34" t="s">
        <v>2362</v>
      </c>
      <c r="E2022" s="558">
        <v>5206021101718</v>
      </c>
      <c r="F2022" s="33" t="s">
        <v>151</v>
      </c>
      <c r="G2022" s="64" t="s">
        <v>46</v>
      </c>
      <c r="H2022" s="4">
        <v>6</v>
      </c>
      <c r="I2022" s="4"/>
      <c r="J2022" s="65"/>
      <c r="K2022" s="66">
        <v>0.24</v>
      </c>
      <c r="L2022" s="181">
        <v>1.5</v>
      </c>
    </row>
    <row r="2023" spans="1:12" s="79" customFormat="1" ht="12" x14ac:dyDescent="0.2">
      <c r="A2023" s="644" t="s">
        <v>316</v>
      </c>
      <c r="B2023" s="19" t="s">
        <v>6717</v>
      </c>
      <c r="C2023" s="1079" t="s">
        <v>6716</v>
      </c>
      <c r="D2023" s="1078" t="s">
        <v>6715</v>
      </c>
      <c r="E2023" s="117">
        <v>5206021132316</v>
      </c>
      <c r="F2023" s="1076" t="s">
        <v>17</v>
      </c>
      <c r="G2023" s="64" t="s">
        <v>46</v>
      </c>
      <c r="H2023" s="4">
        <v>6</v>
      </c>
      <c r="I2023" s="4"/>
      <c r="J2023" s="65"/>
      <c r="K2023" s="66">
        <v>0.24</v>
      </c>
      <c r="L2023" s="69">
        <v>1.5</v>
      </c>
    </row>
    <row r="2024" spans="1:12" s="79" customFormat="1" ht="12" x14ac:dyDescent="0.2">
      <c r="A2024" s="644" t="s">
        <v>316</v>
      </c>
      <c r="B2024" s="19" t="s">
        <v>6714</v>
      </c>
      <c r="C2024" s="1079" t="s">
        <v>6713</v>
      </c>
      <c r="D2024" s="1078" t="s">
        <v>6712</v>
      </c>
      <c r="E2024" s="117">
        <v>5206021132323</v>
      </c>
      <c r="F2024" s="1076" t="s">
        <v>17</v>
      </c>
      <c r="G2024" s="64" t="s">
        <v>46</v>
      </c>
      <c r="H2024" s="4">
        <v>6</v>
      </c>
      <c r="I2024" s="4"/>
      <c r="J2024" s="65"/>
      <c r="K2024" s="66">
        <v>0.24</v>
      </c>
      <c r="L2024" s="69">
        <v>1.5</v>
      </c>
    </row>
    <row r="2025" spans="1:12" x14ac:dyDescent="0.25">
      <c r="A2025" s="31"/>
      <c r="B2025" s="33" t="s">
        <v>2361</v>
      </c>
      <c r="C2025" s="565" t="s">
        <v>2360</v>
      </c>
      <c r="D2025" s="34" t="s">
        <v>2359</v>
      </c>
      <c r="E2025" s="558">
        <v>5206021101725</v>
      </c>
      <c r="F2025" s="33" t="s">
        <v>151</v>
      </c>
      <c r="G2025" s="64" t="s">
        <v>1960</v>
      </c>
      <c r="H2025" s="4">
        <v>6</v>
      </c>
      <c r="I2025" s="4"/>
      <c r="J2025" s="65"/>
      <c r="K2025" s="66">
        <v>0.24</v>
      </c>
      <c r="L2025" s="181">
        <v>1.5</v>
      </c>
    </row>
    <row r="2026" spans="1:12" x14ac:dyDescent="0.25">
      <c r="A2026" s="31"/>
      <c r="B2026" s="33" t="s">
        <v>2358</v>
      </c>
      <c r="C2026" s="565" t="s">
        <v>2357</v>
      </c>
      <c r="D2026" s="34" t="s">
        <v>2356</v>
      </c>
      <c r="E2026" s="558">
        <v>5206021101732</v>
      </c>
      <c r="F2026" s="33" t="s">
        <v>151</v>
      </c>
      <c r="G2026" s="64" t="s">
        <v>2352</v>
      </c>
      <c r="H2026" s="4">
        <v>6</v>
      </c>
      <c r="I2026" s="4"/>
      <c r="J2026" s="65"/>
      <c r="K2026" s="66">
        <v>0.24</v>
      </c>
      <c r="L2026" s="181">
        <v>1.5</v>
      </c>
    </row>
    <row r="2027" spans="1:12" x14ac:dyDescent="0.25">
      <c r="A2027" s="31"/>
      <c r="B2027" s="33" t="s">
        <v>2355</v>
      </c>
      <c r="C2027" s="565" t="s">
        <v>2354</v>
      </c>
      <c r="D2027" s="34" t="s">
        <v>2353</v>
      </c>
      <c r="E2027" s="558">
        <v>5206021101749</v>
      </c>
      <c r="F2027" s="33" t="s">
        <v>151</v>
      </c>
      <c r="G2027" s="64" t="s">
        <v>2352</v>
      </c>
      <c r="H2027" s="4">
        <v>6</v>
      </c>
      <c r="I2027" s="4"/>
      <c r="J2027" s="65"/>
      <c r="K2027" s="66">
        <v>0.24</v>
      </c>
      <c r="L2027" s="181">
        <v>1.5</v>
      </c>
    </row>
    <row r="2028" spans="1:12" x14ac:dyDescent="0.25">
      <c r="A2028" s="31"/>
      <c r="B2028" s="33" t="s">
        <v>2351</v>
      </c>
      <c r="C2028" s="565" t="s">
        <v>2350</v>
      </c>
      <c r="D2028" s="34" t="s">
        <v>2349</v>
      </c>
      <c r="E2028" s="558">
        <v>5206021101756</v>
      </c>
      <c r="F2028" s="33" t="s">
        <v>151</v>
      </c>
      <c r="G2028" s="64" t="s">
        <v>219</v>
      </c>
      <c r="H2028" s="4">
        <v>6</v>
      </c>
      <c r="I2028" s="4"/>
      <c r="J2028" s="65"/>
      <c r="K2028" s="66">
        <v>0.24</v>
      </c>
      <c r="L2028" s="181">
        <v>1.5</v>
      </c>
    </row>
    <row r="2029" spans="1:12" x14ac:dyDescent="0.25">
      <c r="A2029" s="31"/>
      <c r="B2029" s="33" t="s">
        <v>2348</v>
      </c>
      <c r="C2029" s="565" t="s">
        <v>2347</v>
      </c>
      <c r="D2029" s="34" t="s">
        <v>2346</v>
      </c>
      <c r="E2029" s="558">
        <v>5206021101763</v>
      </c>
      <c r="F2029" s="33" t="s">
        <v>151</v>
      </c>
      <c r="G2029" s="64" t="s">
        <v>324</v>
      </c>
      <c r="H2029" s="4">
        <v>6</v>
      </c>
      <c r="I2029" s="4"/>
      <c r="J2029" s="65"/>
      <c r="K2029" s="66">
        <v>0.24</v>
      </c>
      <c r="L2029" s="181">
        <v>1.5</v>
      </c>
    </row>
    <row r="2030" spans="1:12" x14ac:dyDescent="0.25">
      <c r="A2030" s="31"/>
      <c r="B2030" s="33" t="s">
        <v>2345</v>
      </c>
      <c r="C2030" s="565" t="s">
        <v>2344</v>
      </c>
      <c r="D2030" s="34" t="s">
        <v>2343</v>
      </c>
      <c r="E2030" s="558">
        <v>5206021101770</v>
      </c>
      <c r="F2030" s="33" t="s">
        <v>151</v>
      </c>
      <c r="G2030" s="64" t="s">
        <v>324</v>
      </c>
      <c r="H2030" s="4">
        <v>6</v>
      </c>
      <c r="I2030" s="4"/>
      <c r="J2030" s="65"/>
      <c r="K2030" s="66">
        <v>0.24</v>
      </c>
      <c r="L2030" s="181">
        <v>1.5</v>
      </c>
    </row>
    <row r="2031" spans="1:12" x14ac:dyDescent="0.25">
      <c r="A2031" s="31"/>
      <c r="B2031" s="193"/>
      <c r="C2031" s="608"/>
      <c r="D2031" s="184"/>
      <c r="E2031" s="142"/>
      <c r="F2031" s="192"/>
      <c r="G2031" s="64"/>
      <c r="H2031" s="4"/>
      <c r="I2031" s="4"/>
      <c r="J2031" s="4"/>
      <c r="K2031" s="66"/>
      <c r="L2031" s="215"/>
    </row>
    <row r="2032" spans="1:12" x14ac:dyDescent="0.25">
      <c r="A2032" s="31"/>
      <c r="B2032" s="193" t="s">
        <v>2342</v>
      </c>
      <c r="C2032" s="64" t="s">
        <v>2341</v>
      </c>
      <c r="D2032" s="184" t="s">
        <v>2340</v>
      </c>
      <c r="E2032" s="142">
        <v>5206021070717</v>
      </c>
      <c r="F2032" s="601"/>
      <c r="G2032" s="64"/>
      <c r="H2032" s="4">
        <v>6</v>
      </c>
      <c r="I2032" s="4"/>
      <c r="J2032" s="65"/>
      <c r="K2032" s="66">
        <v>0.24</v>
      </c>
      <c r="L2032" s="181">
        <v>1.5</v>
      </c>
    </row>
    <row r="2033" spans="1:12" x14ac:dyDescent="0.25">
      <c r="A2033" s="31"/>
      <c r="B2033" s="568" t="s">
        <v>2339</v>
      </c>
      <c r="C2033" s="33" t="s">
        <v>2338</v>
      </c>
      <c r="D2033" s="34" t="s">
        <v>2337</v>
      </c>
      <c r="E2033" s="157">
        <v>5206021091323</v>
      </c>
      <c r="F2033" s="64"/>
      <c r="G2033" s="64" t="s">
        <v>219</v>
      </c>
      <c r="H2033" s="4">
        <v>6</v>
      </c>
      <c r="I2033" s="4"/>
      <c r="J2033" s="65"/>
      <c r="K2033" s="37">
        <v>0.24</v>
      </c>
      <c r="L2033" s="181">
        <v>1.5</v>
      </c>
    </row>
    <row r="2034" spans="1:12" x14ac:dyDescent="0.25">
      <c r="A2034" s="31"/>
      <c r="B2034" s="568" t="s">
        <v>2336</v>
      </c>
      <c r="C2034" s="33" t="s">
        <v>2335</v>
      </c>
      <c r="D2034" s="34" t="s">
        <v>2334</v>
      </c>
      <c r="E2034" s="157">
        <v>5206021091330</v>
      </c>
      <c r="F2034" s="64"/>
      <c r="G2034" s="64" t="s">
        <v>219</v>
      </c>
      <c r="H2034" s="4">
        <v>6</v>
      </c>
      <c r="I2034" s="4"/>
      <c r="J2034" s="65"/>
      <c r="K2034" s="37">
        <v>0.24</v>
      </c>
      <c r="L2034" s="181">
        <v>1.5</v>
      </c>
    </row>
    <row r="2035" spans="1:12" x14ac:dyDescent="0.25">
      <c r="A2035" s="31" t="s">
        <v>76</v>
      </c>
      <c r="B2035" s="568" t="s">
        <v>2333</v>
      </c>
      <c r="C2035" s="33" t="s">
        <v>2332</v>
      </c>
      <c r="D2035" s="34" t="s">
        <v>2331</v>
      </c>
      <c r="E2035" s="157">
        <v>5206021091347</v>
      </c>
      <c r="F2035" s="142"/>
      <c r="G2035" s="64" t="s">
        <v>46</v>
      </c>
      <c r="H2035" s="4">
        <v>6</v>
      </c>
      <c r="I2035" s="4"/>
      <c r="J2035" s="65"/>
      <c r="K2035" s="66">
        <v>0.24</v>
      </c>
      <c r="L2035" s="181">
        <v>1.5</v>
      </c>
    </row>
    <row r="2036" spans="1:12" x14ac:dyDescent="0.25">
      <c r="A2036" s="31" t="s">
        <v>76</v>
      </c>
      <c r="B2036" s="568" t="s">
        <v>2330</v>
      </c>
      <c r="C2036" s="33" t="s">
        <v>2329</v>
      </c>
      <c r="D2036" s="34" t="s">
        <v>2328</v>
      </c>
      <c r="E2036" s="157">
        <v>5206021091354</v>
      </c>
      <c r="F2036" s="142"/>
      <c r="G2036" s="64" t="s">
        <v>46</v>
      </c>
      <c r="H2036" s="4">
        <v>6</v>
      </c>
      <c r="I2036" s="4"/>
      <c r="J2036" s="65"/>
      <c r="K2036" s="66">
        <v>0.24</v>
      </c>
      <c r="L2036" s="181">
        <v>1.5</v>
      </c>
    </row>
    <row r="2037" spans="1:12" x14ac:dyDescent="0.25">
      <c r="A2037" s="31" t="s">
        <v>76</v>
      </c>
      <c r="B2037" s="568" t="s">
        <v>2327</v>
      </c>
      <c r="C2037" s="33" t="s">
        <v>2326</v>
      </c>
      <c r="D2037" s="34" t="s">
        <v>2325</v>
      </c>
      <c r="E2037" s="157">
        <v>5206021091361</v>
      </c>
      <c r="F2037" s="64"/>
      <c r="G2037" s="64" t="s">
        <v>196</v>
      </c>
      <c r="H2037" s="4">
        <v>6</v>
      </c>
      <c r="I2037" s="4"/>
      <c r="J2037" s="4"/>
      <c r="K2037" s="66">
        <v>0.24</v>
      </c>
      <c r="L2037" s="181">
        <v>1.5</v>
      </c>
    </row>
    <row r="2038" spans="1:12" x14ac:dyDescent="0.25">
      <c r="A2038" s="31"/>
      <c r="B2038" s="568" t="s">
        <v>2324</v>
      </c>
      <c r="C2038" s="33" t="s">
        <v>2323</v>
      </c>
      <c r="D2038" s="34" t="s">
        <v>2322</v>
      </c>
      <c r="E2038" s="157">
        <v>5206021091378</v>
      </c>
      <c r="F2038" s="64"/>
      <c r="G2038" s="64" t="s">
        <v>196</v>
      </c>
      <c r="H2038" s="4">
        <v>6</v>
      </c>
      <c r="I2038" s="4"/>
      <c r="J2038" s="4"/>
      <c r="K2038" s="66">
        <v>0.24</v>
      </c>
      <c r="L2038" s="181">
        <v>1.5</v>
      </c>
    </row>
    <row r="2039" spans="1:12" x14ac:dyDescent="0.25">
      <c r="A2039" s="31"/>
      <c r="B2039" s="568" t="s">
        <v>2321</v>
      </c>
      <c r="C2039" s="33" t="s">
        <v>2320</v>
      </c>
      <c r="D2039" s="34" t="s">
        <v>2319</v>
      </c>
      <c r="E2039" s="157">
        <v>5206021091750</v>
      </c>
      <c r="F2039" s="64"/>
      <c r="G2039" s="64"/>
      <c r="H2039" s="4">
        <v>6</v>
      </c>
      <c r="I2039" s="4"/>
      <c r="J2039" s="4"/>
      <c r="K2039" s="66">
        <v>0.24</v>
      </c>
      <c r="L2039" s="181">
        <v>1.5</v>
      </c>
    </row>
    <row r="2040" spans="1:12" x14ac:dyDescent="0.25">
      <c r="A2040" s="31"/>
      <c r="B2040" s="568" t="s">
        <v>2318</v>
      </c>
      <c r="C2040" s="33" t="s">
        <v>2317</v>
      </c>
      <c r="D2040" s="34" t="s">
        <v>2316</v>
      </c>
      <c r="E2040" s="157">
        <v>5206021091767</v>
      </c>
      <c r="F2040" s="64"/>
      <c r="G2040" s="64"/>
      <c r="H2040" s="4">
        <v>6</v>
      </c>
      <c r="I2040" s="4"/>
      <c r="J2040" s="4"/>
      <c r="K2040" s="66">
        <v>0.24</v>
      </c>
      <c r="L2040" s="181">
        <v>1.5</v>
      </c>
    </row>
    <row r="2041" spans="1:12" x14ac:dyDescent="0.25">
      <c r="A2041" s="31"/>
      <c r="B2041" s="568" t="s">
        <v>2315</v>
      </c>
      <c r="C2041" s="33" t="s">
        <v>2314</v>
      </c>
      <c r="D2041" s="34" t="s">
        <v>2313</v>
      </c>
      <c r="E2041" s="157">
        <v>5206021091774</v>
      </c>
      <c r="F2041" s="64"/>
      <c r="G2041" s="64"/>
      <c r="H2041" s="4">
        <v>6</v>
      </c>
      <c r="I2041" s="4"/>
      <c r="J2041" s="4"/>
      <c r="K2041" s="66">
        <v>0.24</v>
      </c>
      <c r="L2041" s="181">
        <v>1.5</v>
      </c>
    </row>
    <row r="2042" spans="1:12" x14ac:dyDescent="0.25">
      <c r="A2042" s="31"/>
      <c r="B2042" s="568" t="s">
        <v>2312</v>
      </c>
      <c r="C2042" s="33" t="s">
        <v>2311</v>
      </c>
      <c r="D2042" s="34" t="s">
        <v>2310</v>
      </c>
      <c r="E2042" s="157">
        <v>5206021091781</v>
      </c>
      <c r="F2042" s="64"/>
      <c r="G2042" s="64"/>
      <c r="H2042" s="4">
        <v>6</v>
      </c>
      <c r="I2042" s="4"/>
      <c r="J2042" s="4"/>
      <c r="K2042" s="66">
        <v>0.24</v>
      </c>
      <c r="L2042" s="181">
        <v>1.5</v>
      </c>
    </row>
    <row r="2043" spans="1:12" x14ac:dyDescent="0.25">
      <c r="A2043" s="31"/>
      <c r="B2043" s="568" t="s">
        <v>2309</v>
      </c>
      <c r="C2043" s="33" t="s">
        <v>2308</v>
      </c>
      <c r="D2043" s="34" t="s">
        <v>2307</v>
      </c>
      <c r="E2043" s="157">
        <v>5206021091798</v>
      </c>
      <c r="F2043" s="64"/>
      <c r="G2043" s="64"/>
      <c r="H2043" s="4">
        <v>6</v>
      </c>
      <c r="I2043" s="4"/>
      <c r="J2043" s="4"/>
      <c r="K2043" s="66">
        <v>0.24</v>
      </c>
      <c r="L2043" s="181">
        <v>1.5</v>
      </c>
    </row>
    <row r="2044" spans="1:12" x14ac:dyDescent="0.25">
      <c r="A2044" s="31"/>
      <c r="B2044" s="568" t="s">
        <v>2306</v>
      </c>
      <c r="C2044" s="33" t="s">
        <v>2305</v>
      </c>
      <c r="D2044" s="34" t="s">
        <v>2304</v>
      </c>
      <c r="E2044" s="157">
        <v>5206021091804</v>
      </c>
      <c r="F2044" s="64"/>
      <c r="G2044" s="64"/>
      <c r="H2044" s="4">
        <v>6</v>
      </c>
      <c r="I2044" s="4"/>
      <c r="J2044" s="4"/>
      <c r="K2044" s="66">
        <v>0.24</v>
      </c>
      <c r="L2044" s="181">
        <v>1.5</v>
      </c>
    </row>
    <row r="2045" spans="1:12" x14ac:dyDescent="0.25">
      <c r="A2045" s="31"/>
      <c r="B2045" s="568"/>
      <c r="C2045" s="33"/>
      <c r="D2045" s="34"/>
      <c r="E2045" s="157"/>
      <c r="F2045" s="64"/>
      <c r="G2045" s="64"/>
      <c r="H2045" s="4"/>
      <c r="I2045" s="4"/>
      <c r="J2045" s="4"/>
      <c r="K2045" s="66"/>
      <c r="L2045" s="215"/>
    </row>
    <row r="2046" spans="1:12" x14ac:dyDescent="0.25">
      <c r="A2046" s="31" t="s">
        <v>76</v>
      </c>
      <c r="B2046" s="568" t="s">
        <v>2303</v>
      </c>
      <c r="C2046" s="33" t="s">
        <v>2302</v>
      </c>
      <c r="D2046" s="34" t="s">
        <v>2301</v>
      </c>
      <c r="E2046" s="157">
        <v>5206021091842</v>
      </c>
      <c r="F2046" s="64"/>
      <c r="G2046" s="64"/>
      <c r="H2046" s="4">
        <v>6</v>
      </c>
      <c r="I2046" s="4"/>
      <c r="J2046" s="4"/>
      <c r="K2046" s="66">
        <v>0.24</v>
      </c>
      <c r="L2046" s="181">
        <v>1.5</v>
      </c>
    </row>
    <row r="2047" spans="1:12" x14ac:dyDescent="0.25">
      <c r="A2047" s="31" t="s">
        <v>76</v>
      </c>
      <c r="B2047" s="568" t="s">
        <v>2300</v>
      </c>
      <c r="C2047" s="33" t="s">
        <v>2299</v>
      </c>
      <c r="D2047" s="34" t="s">
        <v>2298</v>
      </c>
      <c r="E2047" s="157">
        <v>5206021091859</v>
      </c>
      <c r="F2047" s="64"/>
      <c r="G2047" s="64"/>
      <c r="H2047" s="4">
        <v>6</v>
      </c>
      <c r="I2047" s="4"/>
      <c r="J2047" s="4"/>
      <c r="K2047" s="66">
        <v>0.24</v>
      </c>
      <c r="L2047" s="181">
        <v>1.5</v>
      </c>
    </row>
    <row r="2048" spans="1:12" x14ac:dyDescent="0.25">
      <c r="A2048" s="31"/>
      <c r="B2048" s="568" t="s">
        <v>2297</v>
      </c>
      <c r="C2048" s="33" t="s">
        <v>2296</v>
      </c>
      <c r="D2048" s="34" t="s">
        <v>2295</v>
      </c>
      <c r="E2048" s="157">
        <v>5206021091866</v>
      </c>
      <c r="F2048" s="64"/>
      <c r="G2048" s="64"/>
      <c r="H2048" s="4">
        <v>6</v>
      </c>
      <c r="I2048" s="4"/>
      <c r="J2048" s="4"/>
      <c r="K2048" s="66">
        <v>0.24</v>
      </c>
      <c r="L2048" s="181">
        <v>1.5</v>
      </c>
    </row>
    <row r="2049" spans="1:12" x14ac:dyDescent="0.25">
      <c r="A2049" s="31"/>
      <c r="B2049" s="568"/>
      <c r="C2049" s="33"/>
      <c r="D2049" s="34"/>
      <c r="E2049" s="157"/>
      <c r="F2049" s="64"/>
      <c r="G2049" s="64"/>
      <c r="H2049" s="4"/>
      <c r="I2049" s="4"/>
      <c r="J2049" s="4"/>
      <c r="K2049" s="66"/>
      <c r="L2049" s="215"/>
    </row>
    <row r="2050" spans="1:12" x14ac:dyDescent="0.25">
      <c r="A2050" s="31"/>
      <c r="B2050" s="568" t="s">
        <v>2294</v>
      </c>
      <c r="C2050" s="33" t="s">
        <v>2293</v>
      </c>
      <c r="D2050" s="34" t="s">
        <v>2292</v>
      </c>
      <c r="E2050" s="157">
        <v>5206021095970</v>
      </c>
      <c r="F2050" s="64"/>
      <c r="G2050" s="64" t="s">
        <v>196</v>
      </c>
      <c r="H2050" s="4">
        <v>6</v>
      </c>
      <c r="I2050" s="4"/>
      <c r="J2050" s="4"/>
      <c r="K2050" s="66">
        <v>0.24</v>
      </c>
      <c r="L2050" s="181">
        <v>1.5</v>
      </c>
    </row>
    <row r="2051" spans="1:12" x14ac:dyDescent="0.25">
      <c r="A2051" s="31"/>
      <c r="B2051" s="568" t="s">
        <v>2291</v>
      </c>
      <c r="C2051" s="33" t="s">
        <v>2290</v>
      </c>
      <c r="D2051" s="34" t="s">
        <v>2289</v>
      </c>
      <c r="E2051" s="157">
        <v>5206021095987</v>
      </c>
      <c r="F2051" s="64"/>
      <c r="G2051" s="64" t="s">
        <v>196</v>
      </c>
      <c r="H2051" s="4">
        <v>6</v>
      </c>
      <c r="I2051" s="4"/>
      <c r="J2051" s="4"/>
      <c r="K2051" s="66">
        <v>0.24</v>
      </c>
      <c r="L2051" s="181">
        <v>1.5</v>
      </c>
    </row>
    <row r="2052" spans="1:12" x14ac:dyDescent="0.25">
      <c r="A2052" s="31"/>
      <c r="B2052" s="568"/>
      <c r="C2052" s="33"/>
      <c r="D2052" s="34"/>
      <c r="E2052" s="157"/>
      <c r="F2052" s="64"/>
      <c r="G2052" s="64"/>
      <c r="H2052" s="4"/>
      <c r="I2052" s="4"/>
      <c r="J2052" s="4"/>
      <c r="K2052" s="66"/>
      <c r="L2052" s="215"/>
    </row>
    <row r="2053" spans="1:12" x14ac:dyDescent="0.25">
      <c r="A2053" s="31" t="s">
        <v>76</v>
      </c>
      <c r="B2053" s="193" t="s">
        <v>2288</v>
      </c>
      <c r="C2053" s="64" t="s">
        <v>2287</v>
      </c>
      <c r="D2053" s="184" t="s">
        <v>2286</v>
      </c>
      <c r="E2053" s="142">
        <v>5206021098773</v>
      </c>
      <c r="F2053" s="192" t="s">
        <v>2270</v>
      </c>
      <c r="G2053" s="64" t="s">
        <v>329</v>
      </c>
      <c r="H2053" s="4">
        <v>6</v>
      </c>
      <c r="I2053" s="4"/>
      <c r="J2053" s="65"/>
      <c r="K2053" s="66">
        <v>0.24</v>
      </c>
      <c r="L2053" s="215">
        <v>2.9</v>
      </c>
    </row>
    <row r="2054" spans="1:12" x14ac:dyDescent="0.25">
      <c r="A2054" s="31"/>
      <c r="B2054" s="193" t="s">
        <v>2285</v>
      </c>
      <c r="C2054" s="64" t="s">
        <v>2284</v>
      </c>
      <c r="D2054" s="184" t="s">
        <v>2283</v>
      </c>
      <c r="E2054" s="142">
        <v>5206021098780</v>
      </c>
      <c r="F2054" s="192" t="s">
        <v>2270</v>
      </c>
      <c r="G2054" s="64" t="s">
        <v>329</v>
      </c>
      <c r="H2054" s="4">
        <v>6</v>
      </c>
      <c r="I2054" s="4"/>
      <c r="J2054" s="4"/>
      <c r="K2054" s="66">
        <v>0.24</v>
      </c>
      <c r="L2054" s="215">
        <v>2.9</v>
      </c>
    </row>
    <row r="2055" spans="1:12" x14ac:dyDescent="0.25">
      <c r="A2055" s="31"/>
      <c r="B2055" s="193" t="s">
        <v>2282</v>
      </c>
      <c r="C2055" s="64" t="s">
        <v>2281</v>
      </c>
      <c r="D2055" s="184" t="s">
        <v>2280</v>
      </c>
      <c r="E2055" s="142">
        <v>5206021098797</v>
      </c>
      <c r="F2055" s="192" t="s">
        <v>2270</v>
      </c>
      <c r="G2055" s="64" t="s">
        <v>329</v>
      </c>
      <c r="H2055" s="4">
        <v>6</v>
      </c>
      <c r="I2055" s="4"/>
      <c r="J2055" s="4"/>
      <c r="K2055" s="66">
        <v>0.24</v>
      </c>
      <c r="L2055" s="215">
        <v>2.9</v>
      </c>
    </row>
    <row r="2056" spans="1:12" x14ac:dyDescent="0.25">
      <c r="A2056" s="31" t="s">
        <v>76</v>
      </c>
      <c r="B2056" s="193" t="s">
        <v>2279</v>
      </c>
      <c r="C2056" s="608" t="s">
        <v>2278</v>
      </c>
      <c r="D2056" s="184" t="s">
        <v>2277</v>
      </c>
      <c r="E2056" s="142">
        <v>5206021098803</v>
      </c>
      <c r="F2056" s="192" t="s">
        <v>2270</v>
      </c>
      <c r="G2056" s="64" t="s">
        <v>329</v>
      </c>
      <c r="H2056" s="4">
        <v>6</v>
      </c>
      <c r="I2056" s="4"/>
      <c r="J2056" s="4"/>
      <c r="K2056" s="66">
        <v>0.24</v>
      </c>
      <c r="L2056" s="215">
        <v>2.9</v>
      </c>
    </row>
    <row r="2057" spans="1:12" x14ac:dyDescent="0.25">
      <c r="A2057" s="31"/>
      <c r="B2057" s="193" t="s">
        <v>2276</v>
      </c>
      <c r="C2057" s="608" t="s">
        <v>2275</v>
      </c>
      <c r="D2057" s="184" t="s">
        <v>2274</v>
      </c>
      <c r="E2057" s="142">
        <v>5206021098810</v>
      </c>
      <c r="F2057" s="192" t="s">
        <v>2270</v>
      </c>
      <c r="G2057" s="64" t="s">
        <v>329</v>
      </c>
      <c r="H2057" s="4">
        <v>6</v>
      </c>
      <c r="I2057" s="4"/>
      <c r="J2057" s="4"/>
      <c r="K2057" s="66">
        <v>0.24</v>
      </c>
      <c r="L2057" s="215">
        <v>2.9</v>
      </c>
    </row>
    <row r="2058" spans="1:12" x14ac:dyDescent="0.25">
      <c r="A2058" s="31"/>
      <c r="B2058" s="193" t="s">
        <v>2273</v>
      </c>
      <c r="C2058" s="608" t="s">
        <v>2272</v>
      </c>
      <c r="D2058" s="184" t="s">
        <v>2271</v>
      </c>
      <c r="E2058" s="142">
        <v>5206021098827</v>
      </c>
      <c r="F2058" s="192" t="s">
        <v>2270</v>
      </c>
      <c r="G2058" s="64" t="s">
        <v>329</v>
      </c>
      <c r="H2058" s="4">
        <v>6</v>
      </c>
      <c r="I2058" s="4"/>
      <c r="J2058" s="4"/>
      <c r="K2058" s="66">
        <v>0.24</v>
      </c>
      <c r="L2058" s="215">
        <v>2.9</v>
      </c>
    </row>
    <row r="2059" spans="1:12" x14ac:dyDescent="0.25">
      <c r="A2059" s="31"/>
      <c r="B2059" s="193"/>
      <c r="C2059" s="608"/>
      <c r="D2059" s="184"/>
      <c r="E2059" s="558"/>
      <c r="F2059" s="192"/>
      <c r="G2059" s="64"/>
      <c r="H2059" s="4"/>
      <c r="I2059" s="4"/>
      <c r="J2059" s="4"/>
      <c r="K2059" s="66"/>
      <c r="L2059" s="215"/>
    </row>
    <row r="2060" spans="1:12" x14ac:dyDescent="0.25">
      <c r="A2060" s="31"/>
      <c r="B2060" s="105" t="s">
        <v>2269</v>
      </c>
      <c r="C2060" s="105" t="s">
        <v>2268</v>
      </c>
      <c r="D2060" s="105" t="s">
        <v>2267</v>
      </c>
      <c r="E2060" s="112">
        <v>5206021121754</v>
      </c>
      <c r="F2060" s="108" t="s">
        <v>97</v>
      </c>
      <c r="G2060" s="106" t="s">
        <v>226</v>
      </c>
      <c r="H2060" s="74">
        <v>6</v>
      </c>
      <c r="I2060" s="106"/>
      <c r="J2060" s="74" t="s">
        <v>2245</v>
      </c>
      <c r="K2060" s="88">
        <v>0.24</v>
      </c>
      <c r="L2060" s="89">
        <v>1.5</v>
      </c>
    </row>
    <row r="2061" spans="1:12" x14ac:dyDescent="0.25">
      <c r="A2061" s="31"/>
      <c r="B2061" s="105" t="s">
        <v>2266</v>
      </c>
      <c r="C2061" s="105" t="s">
        <v>2265</v>
      </c>
      <c r="D2061" s="105" t="s">
        <v>2264</v>
      </c>
      <c r="E2061" s="112">
        <v>5206021121761</v>
      </c>
      <c r="F2061" s="108" t="s">
        <v>97</v>
      </c>
      <c r="G2061" s="106" t="s">
        <v>226</v>
      </c>
      <c r="H2061" s="74">
        <v>6</v>
      </c>
      <c r="I2061" s="106"/>
      <c r="J2061" s="74" t="s">
        <v>2245</v>
      </c>
      <c r="K2061" s="88">
        <v>0.24</v>
      </c>
      <c r="L2061" s="89">
        <v>1.5</v>
      </c>
    </row>
    <row r="2062" spans="1:12" x14ac:dyDescent="0.25">
      <c r="A2062" s="31"/>
      <c r="B2062" s="106" t="s">
        <v>2263</v>
      </c>
      <c r="C2062" s="106" t="s">
        <v>2262</v>
      </c>
      <c r="D2062" s="106" t="s">
        <v>2261</v>
      </c>
      <c r="E2062" s="429">
        <v>5206021121778</v>
      </c>
      <c r="F2062" s="108" t="s">
        <v>97</v>
      </c>
      <c r="G2062" s="106" t="s">
        <v>519</v>
      </c>
      <c r="H2062" s="74">
        <v>6</v>
      </c>
      <c r="I2062" s="106"/>
      <c r="J2062" s="74" t="s">
        <v>2245</v>
      </c>
      <c r="K2062" s="88">
        <v>0.24</v>
      </c>
      <c r="L2062" s="89">
        <v>1.5</v>
      </c>
    </row>
    <row r="2063" spans="1:12" x14ac:dyDescent="0.25">
      <c r="A2063" s="31"/>
      <c r="B2063" s="106" t="s">
        <v>2260</v>
      </c>
      <c r="C2063" s="106" t="s">
        <v>2259</v>
      </c>
      <c r="D2063" s="106" t="s">
        <v>2258</v>
      </c>
      <c r="E2063" s="429">
        <v>5206021121785</v>
      </c>
      <c r="F2063" s="108" t="s">
        <v>97</v>
      </c>
      <c r="G2063" s="106" t="s">
        <v>519</v>
      </c>
      <c r="H2063" s="74">
        <v>6</v>
      </c>
      <c r="I2063" s="106"/>
      <c r="J2063" s="74" t="s">
        <v>2245</v>
      </c>
      <c r="K2063" s="88">
        <v>0.24</v>
      </c>
      <c r="L2063" s="89">
        <v>1.5</v>
      </c>
    </row>
    <row r="2064" spans="1:12" x14ac:dyDescent="0.25">
      <c r="A2064" s="31"/>
      <c r="B2064" s="106" t="s">
        <v>2257</v>
      </c>
      <c r="C2064" s="106" t="s">
        <v>2256</v>
      </c>
      <c r="D2064" s="106" t="s">
        <v>2255</v>
      </c>
      <c r="E2064" s="429">
        <v>5206021121792</v>
      </c>
      <c r="F2064" s="108" t="s">
        <v>97</v>
      </c>
      <c r="G2064" s="106" t="s">
        <v>1406</v>
      </c>
      <c r="H2064" s="74">
        <v>6</v>
      </c>
      <c r="I2064" s="106"/>
      <c r="J2064" s="74" t="s">
        <v>2245</v>
      </c>
      <c r="K2064" s="88">
        <v>0.24</v>
      </c>
      <c r="L2064" s="89">
        <v>1.5</v>
      </c>
    </row>
    <row r="2065" spans="1:12" x14ac:dyDescent="0.25">
      <c r="A2065" s="31"/>
      <c r="B2065" s="106" t="s">
        <v>2254</v>
      </c>
      <c r="C2065" s="106" t="s">
        <v>2253</v>
      </c>
      <c r="D2065" s="106" t="s">
        <v>2252</v>
      </c>
      <c r="E2065" s="429">
        <v>5206021121808</v>
      </c>
      <c r="F2065" s="108" t="s">
        <v>97</v>
      </c>
      <c r="G2065" s="106" t="s">
        <v>1406</v>
      </c>
      <c r="H2065" s="74">
        <v>6</v>
      </c>
      <c r="I2065" s="106"/>
      <c r="J2065" s="74" t="s">
        <v>2245</v>
      </c>
      <c r="K2065" s="88">
        <v>0.24</v>
      </c>
      <c r="L2065" s="89">
        <v>1.5</v>
      </c>
    </row>
    <row r="2066" spans="1:12" x14ac:dyDescent="0.25">
      <c r="A2066" s="31"/>
      <c r="B2066" s="106" t="s">
        <v>2251</v>
      </c>
      <c r="C2066" s="106" t="s">
        <v>2250</v>
      </c>
      <c r="D2066" s="106" t="s">
        <v>2249</v>
      </c>
      <c r="E2066" s="429">
        <v>5206021121815</v>
      </c>
      <c r="F2066" s="108" t="s">
        <v>97</v>
      </c>
      <c r="G2066" s="106" t="s">
        <v>1402</v>
      </c>
      <c r="H2066" s="74">
        <v>6</v>
      </c>
      <c r="I2066" s="106"/>
      <c r="J2066" s="74" t="s">
        <v>2245</v>
      </c>
      <c r="K2066" s="88">
        <v>0.24</v>
      </c>
      <c r="L2066" s="89">
        <v>1.5</v>
      </c>
    </row>
    <row r="2067" spans="1:12" x14ac:dyDescent="0.25">
      <c r="A2067" s="31"/>
      <c r="B2067" s="106" t="s">
        <v>2248</v>
      </c>
      <c r="C2067" s="106" t="s">
        <v>2247</v>
      </c>
      <c r="D2067" s="106" t="s">
        <v>2246</v>
      </c>
      <c r="E2067" s="429">
        <v>5206021121822</v>
      </c>
      <c r="F2067" s="108" t="s">
        <v>97</v>
      </c>
      <c r="G2067" s="106" t="s">
        <v>1402</v>
      </c>
      <c r="H2067" s="74">
        <v>6</v>
      </c>
      <c r="I2067" s="106"/>
      <c r="J2067" s="74" t="s">
        <v>2245</v>
      </c>
      <c r="K2067" s="88">
        <v>0.24</v>
      </c>
      <c r="L2067" s="89">
        <v>1.5</v>
      </c>
    </row>
    <row r="2068" spans="1:12" x14ac:dyDescent="0.25">
      <c r="B2068" s="98"/>
      <c r="C2068" s="98"/>
      <c r="D2068" s="98"/>
      <c r="G2068" s="98"/>
      <c r="H2068" s="256"/>
      <c r="I2068" s="98"/>
    </row>
    <row r="2069" spans="1:12" s="908" customFormat="1" ht="12" x14ac:dyDescent="0.2">
      <c r="A2069" s="644" t="s">
        <v>316</v>
      </c>
      <c r="B2069" s="110" t="s">
        <v>7478</v>
      </c>
      <c r="C2069" s="1044" t="s">
        <v>7477</v>
      </c>
      <c r="D2069" s="1044" t="s">
        <v>7476</v>
      </c>
      <c r="E2069" s="1045">
        <v>5206021133481</v>
      </c>
      <c r="F2069" s="1279" t="s">
        <v>7256</v>
      </c>
      <c r="G2069" s="1042"/>
      <c r="H2069" s="1042">
        <v>6</v>
      </c>
      <c r="I2069" s="1042"/>
      <c r="J2069" s="1249" t="s">
        <v>7448</v>
      </c>
      <c r="K2069" s="1043">
        <v>0.24</v>
      </c>
      <c r="L2069" s="1120">
        <v>1.5</v>
      </c>
    </row>
    <row r="2070" spans="1:12" s="908" customFormat="1" ht="12" x14ac:dyDescent="0.2">
      <c r="A2070" s="644" t="s">
        <v>316</v>
      </c>
      <c r="B2070" s="110" t="s">
        <v>7475</v>
      </c>
      <c r="C2070" s="1044" t="s">
        <v>7474</v>
      </c>
      <c r="D2070" s="1044" t="s">
        <v>7473</v>
      </c>
      <c r="E2070" s="1045">
        <v>5206021133498</v>
      </c>
      <c r="F2070" s="1279" t="s">
        <v>7256</v>
      </c>
      <c r="G2070" s="1042"/>
      <c r="H2070" s="1042">
        <v>6</v>
      </c>
      <c r="I2070" s="1042"/>
      <c r="J2070" s="1249" t="s">
        <v>7448</v>
      </c>
      <c r="K2070" s="1043">
        <v>0.24</v>
      </c>
      <c r="L2070" s="1120">
        <v>1.5</v>
      </c>
    </row>
    <row r="2071" spans="1:12" s="908" customFormat="1" ht="12" x14ac:dyDescent="0.2">
      <c r="A2071" s="644" t="s">
        <v>316</v>
      </c>
      <c r="B2071" s="110" t="s">
        <v>7472</v>
      </c>
      <c r="C2071" s="1044" t="s">
        <v>7471</v>
      </c>
      <c r="D2071" s="1044" t="s">
        <v>7470</v>
      </c>
      <c r="E2071" s="1045">
        <v>5206021133504</v>
      </c>
      <c r="F2071" s="1279" t="s">
        <v>7256</v>
      </c>
      <c r="G2071" s="1042"/>
      <c r="H2071" s="1042">
        <v>6</v>
      </c>
      <c r="I2071" s="1042"/>
      <c r="J2071" s="1249" t="s">
        <v>7448</v>
      </c>
      <c r="K2071" s="1043">
        <v>0.24</v>
      </c>
      <c r="L2071" s="1120">
        <v>1.5</v>
      </c>
    </row>
    <row r="2072" spans="1:12" s="908" customFormat="1" ht="12" x14ac:dyDescent="0.2">
      <c r="A2072" s="644" t="s">
        <v>316</v>
      </c>
      <c r="B2072" s="110" t="s">
        <v>7469</v>
      </c>
      <c r="C2072" s="1044" t="s">
        <v>7468</v>
      </c>
      <c r="D2072" s="1044" t="s">
        <v>7467</v>
      </c>
      <c r="E2072" s="1045">
        <v>5206021133511</v>
      </c>
      <c r="F2072" s="1279" t="s">
        <v>7256</v>
      </c>
      <c r="G2072" s="1042"/>
      <c r="H2072" s="1042">
        <v>6</v>
      </c>
      <c r="I2072" s="1042"/>
      <c r="J2072" s="1249" t="s">
        <v>7448</v>
      </c>
      <c r="K2072" s="1043">
        <v>0.24</v>
      </c>
      <c r="L2072" s="1120">
        <v>1.5</v>
      </c>
    </row>
    <row r="2073" spans="1:12" s="908" customFormat="1" ht="12" x14ac:dyDescent="0.2">
      <c r="A2073" s="644" t="s">
        <v>316</v>
      </c>
      <c r="B2073" s="110" t="s">
        <v>7466</v>
      </c>
      <c r="C2073" s="1044" t="s">
        <v>7465</v>
      </c>
      <c r="D2073" s="1044" t="s">
        <v>7464</v>
      </c>
      <c r="E2073" s="1045">
        <v>5206021133528</v>
      </c>
      <c r="F2073" s="1279" t="s">
        <v>7256</v>
      </c>
      <c r="G2073" s="1042"/>
      <c r="H2073" s="1042">
        <v>6</v>
      </c>
      <c r="I2073" s="1042"/>
      <c r="J2073" s="1249" t="s">
        <v>7448</v>
      </c>
      <c r="K2073" s="1043">
        <v>0.24</v>
      </c>
      <c r="L2073" s="1120">
        <v>1.5</v>
      </c>
    </row>
    <row r="2074" spans="1:12" s="908" customFormat="1" ht="12" x14ac:dyDescent="0.2">
      <c r="A2074" s="644" t="s">
        <v>316</v>
      </c>
      <c r="B2074" s="110" t="s">
        <v>7463</v>
      </c>
      <c r="C2074" s="1044" t="s">
        <v>7462</v>
      </c>
      <c r="D2074" s="1044" t="s">
        <v>7461</v>
      </c>
      <c r="E2074" s="1045">
        <v>5206021133535</v>
      </c>
      <c r="F2074" s="1279" t="s">
        <v>7256</v>
      </c>
      <c r="G2074" s="1042"/>
      <c r="H2074" s="1042">
        <v>6</v>
      </c>
      <c r="I2074" s="1042"/>
      <c r="J2074" s="1249" t="s">
        <v>7448</v>
      </c>
      <c r="K2074" s="1043">
        <v>0.24</v>
      </c>
      <c r="L2074" s="1120">
        <v>1.5</v>
      </c>
    </row>
    <row r="2075" spans="1:12" s="908" customFormat="1" ht="12" x14ac:dyDescent="0.2">
      <c r="A2075" s="644" t="s">
        <v>316</v>
      </c>
      <c r="B2075" s="110" t="s">
        <v>7460</v>
      </c>
      <c r="C2075" s="1044" t="s">
        <v>7459</v>
      </c>
      <c r="D2075" s="1044" t="s">
        <v>7458</v>
      </c>
      <c r="E2075" s="1045">
        <v>5206021133542</v>
      </c>
      <c r="F2075" s="1279" t="s">
        <v>7256</v>
      </c>
      <c r="G2075" s="1042"/>
      <c r="H2075" s="1042">
        <v>6</v>
      </c>
      <c r="I2075" s="1042"/>
      <c r="J2075" s="1249" t="s">
        <v>7448</v>
      </c>
      <c r="K2075" s="1043">
        <v>0.24</v>
      </c>
      <c r="L2075" s="1120">
        <v>1.5</v>
      </c>
    </row>
    <row r="2076" spans="1:12" s="908" customFormat="1" ht="12" x14ac:dyDescent="0.2">
      <c r="A2076" s="644" t="s">
        <v>316</v>
      </c>
      <c r="B2076" s="110" t="s">
        <v>7457</v>
      </c>
      <c r="C2076" s="1044" t="s">
        <v>7456</v>
      </c>
      <c r="D2076" s="1044" t="s">
        <v>7455</v>
      </c>
      <c r="E2076" s="1045">
        <v>5206021133559</v>
      </c>
      <c r="F2076" s="1279" t="s">
        <v>7256</v>
      </c>
      <c r="G2076" s="1042"/>
      <c r="H2076" s="1042">
        <v>6</v>
      </c>
      <c r="I2076" s="1042"/>
      <c r="J2076" s="1249" t="s">
        <v>7448</v>
      </c>
      <c r="K2076" s="1043">
        <v>0.24</v>
      </c>
      <c r="L2076" s="1120">
        <v>1.5</v>
      </c>
    </row>
    <row r="2077" spans="1:12" s="908" customFormat="1" ht="12" x14ac:dyDescent="0.2">
      <c r="A2077" s="644" t="s">
        <v>316</v>
      </c>
      <c r="B2077" s="110" t="s">
        <v>7454</v>
      </c>
      <c r="C2077" s="1044" t="s">
        <v>7453</v>
      </c>
      <c r="D2077" s="1044" t="s">
        <v>7452</v>
      </c>
      <c r="E2077" s="1045">
        <v>5206021133566</v>
      </c>
      <c r="F2077" s="1279" t="s">
        <v>7256</v>
      </c>
      <c r="G2077" s="1042"/>
      <c r="H2077" s="1042">
        <v>6</v>
      </c>
      <c r="I2077" s="1042"/>
      <c r="J2077" s="1249" t="s">
        <v>7448</v>
      </c>
      <c r="K2077" s="1043">
        <v>0.24</v>
      </c>
      <c r="L2077" s="1120">
        <v>1.5</v>
      </c>
    </row>
    <row r="2078" spans="1:12" s="908" customFormat="1" ht="12" x14ac:dyDescent="0.2">
      <c r="A2078" s="644" t="s">
        <v>316</v>
      </c>
      <c r="B2078" s="110" t="s">
        <v>7451</v>
      </c>
      <c r="C2078" s="1044" t="s">
        <v>7450</v>
      </c>
      <c r="D2078" s="1044" t="s">
        <v>7449</v>
      </c>
      <c r="E2078" s="1045">
        <v>5206021133573</v>
      </c>
      <c r="F2078" s="1279" t="s">
        <v>7256</v>
      </c>
      <c r="G2078" s="1042"/>
      <c r="H2078" s="1042">
        <v>6</v>
      </c>
      <c r="I2078" s="1042"/>
      <c r="J2078" s="1249" t="s">
        <v>7448</v>
      </c>
      <c r="K2078" s="1043">
        <v>0.24</v>
      </c>
      <c r="L2078" s="1120">
        <v>1.5</v>
      </c>
    </row>
    <row r="2079" spans="1:12" x14ac:dyDescent="0.25">
      <c r="B2079" s="98"/>
      <c r="C2079" s="98"/>
      <c r="D2079" s="98"/>
      <c r="G2079" s="98"/>
      <c r="H2079" s="256"/>
      <c r="I2079" s="98"/>
    </row>
    <row r="2080" spans="1:12" x14ac:dyDescent="0.25">
      <c r="A2080" s="481"/>
      <c r="B2080" s="531" t="s">
        <v>2244</v>
      </c>
      <c r="C2080" s="477"/>
      <c r="D2080" s="479" t="s">
        <v>2243</v>
      </c>
      <c r="E2080" s="478"/>
      <c r="F2080" s="477"/>
      <c r="G2080" s="477"/>
      <c r="H2080" s="476"/>
      <c r="I2080" s="475"/>
      <c r="J2080" s="474"/>
      <c r="K2080" s="473"/>
      <c r="L2080" s="473"/>
    </row>
    <row r="2081" spans="1:12" x14ac:dyDescent="0.25">
      <c r="A2081" s="31"/>
      <c r="B2081" s="193" t="s">
        <v>2242</v>
      </c>
      <c r="C2081" s="64" t="s">
        <v>2241</v>
      </c>
      <c r="D2081" s="184" t="s">
        <v>2240</v>
      </c>
      <c r="E2081" s="142">
        <v>5206021070724</v>
      </c>
      <c r="F2081" s="601"/>
      <c r="G2081" s="64" t="s">
        <v>46</v>
      </c>
      <c r="H2081" s="4">
        <v>12</v>
      </c>
      <c r="I2081" s="4"/>
      <c r="J2081" s="65"/>
      <c r="K2081" s="66">
        <v>0.24</v>
      </c>
      <c r="L2081" s="181">
        <v>1.7</v>
      </c>
    </row>
    <row r="2082" spans="1:12" x14ac:dyDescent="0.25">
      <c r="A2082" s="31"/>
      <c r="B2082" s="193" t="s">
        <v>2239</v>
      </c>
      <c r="C2082" s="64" t="s">
        <v>2238</v>
      </c>
      <c r="D2082" s="184" t="s">
        <v>2237</v>
      </c>
      <c r="E2082" s="142">
        <v>5206021070731</v>
      </c>
      <c r="F2082" s="601"/>
      <c r="G2082" s="64" t="s">
        <v>46</v>
      </c>
      <c r="H2082" s="4">
        <v>12</v>
      </c>
      <c r="I2082" s="4"/>
      <c r="J2082" s="65"/>
      <c r="K2082" s="66">
        <v>0.24</v>
      </c>
      <c r="L2082" s="181">
        <v>1.7</v>
      </c>
    </row>
    <row r="2083" spans="1:12" x14ac:dyDescent="0.25">
      <c r="A2083" s="31"/>
      <c r="B2083" s="193" t="s">
        <v>2236</v>
      </c>
      <c r="C2083" s="64" t="s">
        <v>2235</v>
      </c>
      <c r="D2083" s="184" t="s">
        <v>2234</v>
      </c>
      <c r="E2083" s="142">
        <v>5206021070748</v>
      </c>
      <c r="F2083" s="601"/>
      <c r="G2083" s="64" t="s">
        <v>46</v>
      </c>
      <c r="H2083" s="4">
        <v>12</v>
      </c>
      <c r="I2083" s="4"/>
      <c r="J2083" s="65"/>
      <c r="K2083" s="66">
        <v>0.24</v>
      </c>
      <c r="L2083" s="181">
        <v>1.7</v>
      </c>
    </row>
    <row r="2084" spans="1:12" x14ac:dyDescent="0.25">
      <c r="A2084" s="31"/>
      <c r="B2084" s="193" t="s">
        <v>2233</v>
      </c>
      <c r="C2084" s="64" t="s">
        <v>2232</v>
      </c>
      <c r="D2084" s="184" t="s">
        <v>2231</v>
      </c>
      <c r="E2084" s="142">
        <v>5206021070755</v>
      </c>
      <c r="F2084" s="601"/>
      <c r="G2084" s="64" t="s">
        <v>46</v>
      </c>
      <c r="H2084" s="4">
        <v>12</v>
      </c>
      <c r="I2084" s="4"/>
      <c r="J2084" s="65"/>
      <c r="K2084" s="66">
        <v>0.24</v>
      </c>
      <c r="L2084" s="181">
        <v>1.7</v>
      </c>
    </row>
    <row r="2085" spans="1:12" x14ac:dyDescent="0.25">
      <c r="A2085" s="31"/>
      <c r="B2085" s="193" t="s">
        <v>2230</v>
      </c>
      <c r="C2085" s="64" t="s">
        <v>2229</v>
      </c>
      <c r="D2085" s="184" t="s">
        <v>2228</v>
      </c>
      <c r="E2085" s="142">
        <v>5206021070762</v>
      </c>
      <c r="F2085" s="601"/>
      <c r="G2085" s="64" t="s">
        <v>46</v>
      </c>
      <c r="H2085" s="4">
        <v>12</v>
      </c>
      <c r="I2085" s="4"/>
      <c r="J2085" s="65"/>
      <c r="K2085" s="66">
        <v>0.24</v>
      </c>
      <c r="L2085" s="181">
        <v>1.7</v>
      </c>
    </row>
    <row r="2086" spans="1:12" x14ac:dyDescent="0.25">
      <c r="A2086" s="31"/>
      <c r="B2086" s="193" t="s">
        <v>2227</v>
      </c>
      <c r="C2086" s="64" t="s">
        <v>2226</v>
      </c>
      <c r="D2086" s="184" t="s">
        <v>2225</v>
      </c>
      <c r="E2086" s="142">
        <v>5206021070779</v>
      </c>
      <c r="F2086" s="601"/>
      <c r="G2086" s="64" t="s">
        <v>46</v>
      </c>
      <c r="H2086" s="4">
        <v>12</v>
      </c>
      <c r="I2086" s="4"/>
      <c r="J2086" s="65"/>
      <c r="K2086" s="66">
        <v>0.24</v>
      </c>
      <c r="L2086" s="181">
        <v>1.7</v>
      </c>
    </row>
    <row r="2087" spans="1:12" x14ac:dyDescent="0.25">
      <c r="A2087" s="31"/>
      <c r="B2087" s="193" t="s">
        <v>2224</v>
      </c>
      <c r="C2087" s="64" t="s">
        <v>2223</v>
      </c>
      <c r="D2087" s="184" t="s">
        <v>2222</v>
      </c>
      <c r="E2087" s="142">
        <v>5206021070786</v>
      </c>
      <c r="F2087" s="601"/>
      <c r="G2087" s="64" t="s">
        <v>46</v>
      </c>
      <c r="H2087" s="4">
        <v>12</v>
      </c>
      <c r="I2087" s="4"/>
      <c r="J2087" s="65"/>
      <c r="K2087" s="66">
        <v>0.24</v>
      </c>
      <c r="L2087" s="181">
        <v>1.7</v>
      </c>
    </row>
    <row r="2088" spans="1:12" x14ac:dyDescent="0.25">
      <c r="A2088" s="31"/>
      <c r="B2088" s="193" t="s">
        <v>2221</v>
      </c>
      <c r="C2088" s="64" t="s">
        <v>2220</v>
      </c>
      <c r="D2088" s="184" t="s">
        <v>2219</v>
      </c>
      <c r="E2088" s="142">
        <v>5206021070793</v>
      </c>
      <c r="F2088" s="601"/>
      <c r="G2088" s="64" t="s">
        <v>46</v>
      </c>
      <c r="H2088" s="4">
        <v>12</v>
      </c>
      <c r="I2088" s="4"/>
      <c r="J2088" s="65"/>
      <c r="K2088" s="66">
        <v>0.24</v>
      </c>
      <c r="L2088" s="181">
        <v>1.7</v>
      </c>
    </row>
    <row r="2089" spans="1:12" x14ac:dyDescent="0.25">
      <c r="A2089" s="31"/>
      <c r="B2089" s="193" t="s">
        <v>2218</v>
      </c>
      <c r="C2089" s="64" t="s">
        <v>2217</v>
      </c>
      <c r="D2089" s="184" t="s">
        <v>2216</v>
      </c>
      <c r="E2089" s="142">
        <v>5206021070809</v>
      </c>
      <c r="F2089" s="601"/>
      <c r="G2089" s="64" t="s">
        <v>46</v>
      </c>
      <c r="H2089" s="4">
        <v>12</v>
      </c>
      <c r="I2089" s="4"/>
      <c r="J2089" s="65"/>
      <c r="K2089" s="66">
        <v>0.24</v>
      </c>
      <c r="L2089" s="181">
        <v>1.7</v>
      </c>
    </row>
    <row r="2090" spans="1:12" x14ac:dyDescent="0.25">
      <c r="A2090" s="31"/>
      <c r="B2090" s="193" t="s">
        <v>2215</v>
      </c>
      <c r="C2090" s="64" t="s">
        <v>2214</v>
      </c>
      <c r="D2090" s="184" t="s">
        <v>2213</v>
      </c>
      <c r="E2090" s="142">
        <v>5206021070816</v>
      </c>
      <c r="F2090" s="601"/>
      <c r="G2090" s="64" t="s">
        <v>46</v>
      </c>
      <c r="H2090" s="4">
        <v>12</v>
      </c>
      <c r="I2090" s="4"/>
      <c r="J2090" s="65"/>
      <c r="K2090" s="66">
        <v>0.24</v>
      </c>
      <c r="L2090" s="181">
        <v>1.7</v>
      </c>
    </row>
    <row r="2091" spans="1:12" x14ac:dyDescent="0.25">
      <c r="A2091" s="31"/>
      <c r="B2091" s="193"/>
      <c r="C2091" s="64"/>
      <c r="D2091" s="184"/>
      <c r="E2091" s="142"/>
      <c r="F2091" s="601"/>
      <c r="G2091" s="64"/>
      <c r="H2091" s="4"/>
      <c r="I2091" s="4"/>
      <c r="J2091" s="4"/>
      <c r="K2091" s="66"/>
      <c r="L2091" s="181"/>
    </row>
    <row r="2092" spans="1:12" x14ac:dyDescent="0.25">
      <c r="A2092" s="31"/>
      <c r="B2092" s="193" t="s">
        <v>2212</v>
      </c>
      <c r="C2092" s="64" t="s">
        <v>2211</v>
      </c>
      <c r="D2092" s="184" t="s">
        <v>2210</v>
      </c>
      <c r="E2092" s="142">
        <v>5206021070380</v>
      </c>
      <c r="F2092" s="142"/>
      <c r="G2092" s="64" t="s">
        <v>46</v>
      </c>
      <c r="H2092" s="4">
        <v>12</v>
      </c>
      <c r="I2092" s="4"/>
      <c r="J2092" s="65"/>
      <c r="K2092" s="66">
        <v>0.24</v>
      </c>
      <c r="L2092" s="181">
        <v>1.7</v>
      </c>
    </row>
    <row r="2093" spans="1:12" x14ac:dyDescent="0.25">
      <c r="A2093" s="31" t="s">
        <v>76</v>
      </c>
      <c r="B2093" s="193" t="s">
        <v>2209</v>
      </c>
      <c r="C2093" s="64" t="s">
        <v>2208</v>
      </c>
      <c r="D2093" s="184" t="s">
        <v>2207</v>
      </c>
      <c r="E2093" s="142">
        <v>5206021070397</v>
      </c>
      <c r="F2093" s="142"/>
      <c r="G2093" s="64" t="s">
        <v>219</v>
      </c>
      <c r="H2093" s="4">
        <v>12</v>
      </c>
      <c r="I2093" s="4"/>
      <c r="J2093" s="65"/>
      <c r="K2093" s="66">
        <v>0.24</v>
      </c>
      <c r="L2093" s="181">
        <v>1.7</v>
      </c>
    </row>
    <row r="2094" spans="1:12" x14ac:dyDescent="0.25">
      <c r="A2094" s="31"/>
      <c r="B2094" s="193" t="s">
        <v>2206</v>
      </c>
      <c r="C2094" s="64" t="s">
        <v>2205</v>
      </c>
      <c r="D2094" s="184" t="s">
        <v>2204</v>
      </c>
      <c r="E2094" s="142">
        <v>5206021070403</v>
      </c>
      <c r="F2094" s="142"/>
      <c r="G2094" s="64" t="s">
        <v>219</v>
      </c>
      <c r="H2094" s="4">
        <v>12</v>
      </c>
      <c r="I2094" s="4"/>
      <c r="J2094" s="65"/>
      <c r="K2094" s="66">
        <v>0.24</v>
      </c>
      <c r="L2094" s="181">
        <v>1.7</v>
      </c>
    </row>
    <row r="2095" spans="1:12" x14ac:dyDescent="0.25">
      <c r="A2095" s="31" t="s">
        <v>76</v>
      </c>
      <c r="B2095" s="193" t="s">
        <v>2203</v>
      </c>
      <c r="C2095" s="64" t="s">
        <v>2202</v>
      </c>
      <c r="D2095" s="184" t="s">
        <v>2201</v>
      </c>
      <c r="E2095" s="142">
        <v>5206021070410</v>
      </c>
      <c r="F2095" s="142"/>
      <c r="G2095" s="64" t="s">
        <v>196</v>
      </c>
      <c r="H2095" s="4">
        <v>12</v>
      </c>
      <c r="I2095" s="4"/>
      <c r="J2095" s="65"/>
      <c r="K2095" s="66">
        <v>0.24</v>
      </c>
      <c r="L2095" s="181">
        <v>1.7</v>
      </c>
    </row>
    <row r="2096" spans="1:12" x14ac:dyDescent="0.25">
      <c r="A2096" s="31" t="s">
        <v>76</v>
      </c>
      <c r="B2096" s="193" t="s">
        <v>2200</v>
      </c>
      <c r="C2096" s="64" t="s">
        <v>2199</v>
      </c>
      <c r="D2096" s="184" t="s">
        <v>2198</v>
      </c>
      <c r="E2096" s="142">
        <v>5206021070427</v>
      </c>
      <c r="F2096" s="142"/>
      <c r="G2096" s="64" t="s">
        <v>196</v>
      </c>
      <c r="H2096" s="4">
        <v>12</v>
      </c>
      <c r="I2096" s="4"/>
      <c r="J2096" s="65"/>
      <c r="K2096" s="66">
        <v>0.24</v>
      </c>
      <c r="L2096" s="181">
        <v>1.7</v>
      </c>
    </row>
    <row r="2097" spans="1:12" x14ac:dyDescent="0.25">
      <c r="A2097" s="31" t="s">
        <v>76</v>
      </c>
      <c r="B2097" s="193" t="s">
        <v>2197</v>
      </c>
      <c r="C2097" s="64" t="s">
        <v>2196</v>
      </c>
      <c r="D2097" s="184" t="s">
        <v>2195</v>
      </c>
      <c r="E2097" s="607">
        <v>5206021070441</v>
      </c>
      <c r="F2097" s="142"/>
      <c r="G2097" s="606"/>
      <c r="H2097" s="4">
        <v>12</v>
      </c>
      <c r="I2097" s="4"/>
      <c r="J2097" s="65"/>
      <c r="K2097" s="37">
        <v>0.24</v>
      </c>
      <c r="L2097" s="181">
        <v>1.7</v>
      </c>
    </row>
    <row r="2098" spans="1:12" x14ac:dyDescent="0.25">
      <c r="A2098" s="31" t="s">
        <v>76</v>
      </c>
      <c r="B2098" s="193" t="s">
        <v>2194</v>
      </c>
      <c r="C2098" s="64" t="s">
        <v>2193</v>
      </c>
      <c r="D2098" s="184" t="s">
        <v>2192</v>
      </c>
      <c r="E2098" s="142">
        <v>5206021070458</v>
      </c>
      <c r="F2098" s="142"/>
      <c r="G2098" s="64"/>
      <c r="H2098" s="4">
        <v>12</v>
      </c>
      <c r="I2098" s="4"/>
      <c r="J2098" s="65"/>
      <c r="K2098" s="66">
        <v>0.24</v>
      </c>
      <c r="L2098" s="181">
        <v>1.7</v>
      </c>
    </row>
    <row r="2099" spans="1:12" x14ac:dyDescent="0.25">
      <c r="D2099" s="495"/>
      <c r="E2099" s="494"/>
      <c r="F2099" s="494"/>
      <c r="G2099" s="492"/>
      <c r="H2099" s="101"/>
      <c r="I2099" s="101"/>
      <c r="J2099" s="491"/>
      <c r="K2099" s="507"/>
      <c r="L2099" s="506"/>
    </row>
    <row r="2100" spans="1:12" x14ac:dyDescent="0.25">
      <c r="A2100" s="31"/>
      <c r="B2100" s="564" t="s">
        <v>2191</v>
      </c>
      <c r="C2100" s="565" t="s">
        <v>2190</v>
      </c>
      <c r="D2100" s="564" t="s">
        <v>2189</v>
      </c>
      <c r="E2100" s="563">
        <v>5206021101527</v>
      </c>
      <c r="F2100" s="33" t="s">
        <v>151</v>
      </c>
      <c r="G2100" s="64"/>
      <c r="H2100" s="4">
        <v>12</v>
      </c>
      <c r="I2100" s="4"/>
      <c r="J2100" s="65"/>
      <c r="K2100" s="66">
        <v>0.24</v>
      </c>
      <c r="L2100" s="181">
        <v>1.7</v>
      </c>
    </row>
    <row r="2101" spans="1:12" x14ac:dyDescent="0.25">
      <c r="A2101" s="604" t="s">
        <v>76</v>
      </c>
      <c r="B2101" s="568" t="s">
        <v>2188</v>
      </c>
      <c r="C2101" s="33" t="s">
        <v>2187</v>
      </c>
      <c r="D2101" s="34" t="s">
        <v>2186</v>
      </c>
      <c r="E2101" s="157">
        <v>5206021070434</v>
      </c>
      <c r="F2101" s="605"/>
      <c r="G2101" s="33"/>
      <c r="H2101" s="174">
        <v>12</v>
      </c>
      <c r="I2101" s="174"/>
      <c r="J2101" s="8"/>
      <c r="K2101" s="603">
        <v>0.24</v>
      </c>
      <c r="L2101" s="181">
        <v>1.7</v>
      </c>
    </row>
    <row r="2102" spans="1:12" x14ac:dyDescent="0.25">
      <c r="A2102" s="31"/>
      <c r="B2102" s="564" t="s">
        <v>2185</v>
      </c>
      <c r="C2102" s="565" t="s">
        <v>2184</v>
      </c>
      <c r="D2102" s="564" t="s">
        <v>2183</v>
      </c>
      <c r="E2102" s="563">
        <v>5206021101510</v>
      </c>
      <c r="F2102" s="33" t="s">
        <v>151</v>
      </c>
      <c r="G2102" s="64"/>
      <c r="H2102" s="4">
        <v>12</v>
      </c>
      <c r="I2102" s="4"/>
      <c r="J2102" s="65"/>
      <c r="K2102" s="66">
        <v>0.24</v>
      </c>
      <c r="L2102" s="181">
        <v>1.7</v>
      </c>
    </row>
    <row r="2103" spans="1:12" x14ac:dyDescent="0.25">
      <c r="A2103" s="31"/>
      <c r="B2103" s="564" t="s">
        <v>2182</v>
      </c>
      <c r="C2103" s="565" t="s">
        <v>2181</v>
      </c>
      <c r="D2103" s="564" t="s">
        <v>2180</v>
      </c>
      <c r="E2103" s="563">
        <v>5206021101503</v>
      </c>
      <c r="F2103" s="33" t="s">
        <v>151</v>
      </c>
      <c r="G2103" s="64"/>
      <c r="H2103" s="4">
        <v>12</v>
      </c>
      <c r="I2103" s="4"/>
      <c r="J2103" s="65"/>
      <c r="K2103" s="66">
        <v>0.24</v>
      </c>
      <c r="L2103" s="181">
        <v>1.7</v>
      </c>
    </row>
    <row r="2104" spans="1:12" x14ac:dyDescent="0.25">
      <c r="A2104" s="31"/>
      <c r="B2104" s="564" t="s">
        <v>2179</v>
      </c>
      <c r="C2104" s="565" t="s">
        <v>2178</v>
      </c>
      <c r="D2104" s="564" t="s">
        <v>2177</v>
      </c>
      <c r="E2104" s="563">
        <v>5206021101534</v>
      </c>
      <c r="F2104" s="33" t="s">
        <v>151</v>
      </c>
      <c r="G2104" s="64"/>
      <c r="H2104" s="4">
        <v>12</v>
      </c>
      <c r="I2104" s="4"/>
      <c r="J2104" s="65"/>
      <c r="K2104" s="66">
        <v>0.24</v>
      </c>
      <c r="L2104" s="181">
        <v>1.7</v>
      </c>
    </row>
    <row r="2105" spans="1:12" x14ac:dyDescent="0.25">
      <c r="A2105" s="31"/>
      <c r="B2105" s="564" t="s">
        <v>2176</v>
      </c>
      <c r="C2105" s="565" t="s">
        <v>2175</v>
      </c>
      <c r="D2105" s="564" t="s">
        <v>2174</v>
      </c>
      <c r="E2105" s="563">
        <v>5206021101541</v>
      </c>
      <c r="F2105" s="33" t="s">
        <v>151</v>
      </c>
      <c r="G2105" s="64"/>
      <c r="H2105" s="4">
        <v>12</v>
      </c>
      <c r="I2105" s="4"/>
      <c r="J2105" s="65"/>
      <c r="K2105" s="66">
        <v>0.24</v>
      </c>
      <c r="L2105" s="181">
        <v>1.7</v>
      </c>
    </row>
    <row r="2106" spans="1:12" x14ac:dyDescent="0.25">
      <c r="A2106" s="31"/>
      <c r="B2106" s="564"/>
      <c r="C2106" s="565"/>
      <c r="D2106" s="564"/>
      <c r="E2106" s="563"/>
      <c r="F2106" s="33"/>
      <c r="G2106" s="64"/>
      <c r="H2106" s="4"/>
      <c r="I2106" s="4"/>
      <c r="J2106" s="65"/>
      <c r="K2106" s="66"/>
      <c r="L2106" s="181"/>
    </row>
    <row r="2107" spans="1:12" x14ac:dyDescent="0.25">
      <c r="A2107" s="31"/>
      <c r="B2107" s="568" t="s">
        <v>6711</v>
      </c>
      <c r="C2107" s="565" t="s">
        <v>2172</v>
      </c>
      <c r="D2107" s="34" t="s">
        <v>2171</v>
      </c>
      <c r="E2107" s="157">
        <v>5206021070700</v>
      </c>
      <c r="F2107" s="33"/>
      <c r="G2107" s="33"/>
      <c r="H2107" s="174">
        <v>12</v>
      </c>
      <c r="I2107" s="174"/>
      <c r="J2107" s="8"/>
      <c r="K2107" s="603">
        <v>0.24</v>
      </c>
      <c r="L2107" s="181">
        <v>1.7</v>
      </c>
    </row>
    <row r="2108" spans="1:12" x14ac:dyDescent="0.25">
      <c r="A2108" s="31" t="s">
        <v>76</v>
      </c>
      <c r="B2108" s="568" t="s">
        <v>2173</v>
      </c>
      <c r="C2108" s="565" t="s">
        <v>2170</v>
      </c>
      <c r="D2108" s="34" t="s">
        <v>2169</v>
      </c>
      <c r="E2108" s="157">
        <v>5206021101558</v>
      </c>
      <c r="F2108" s="33" t="s">
        <v>151</v>
      </c>
      <c r="G2108" s="33"/>
      <c r="H2108" s="174">
        <v>12</v>
      </c>
      <c r="I2108" s="174"/>
      <c r="J2108" s="8"/>
      <c r="K2108" s="603">
        <v>0.24</v>
      </c>
      <c r="L2108" s="181">
        <v>1.7</v>
      </c>
    </row>
    <row r="2109" spans="1:12" x14ac:dyDescent="0.25">
      <c r="A2109" s="31"/>
      <c r="B2109" s="193"/>
      <c r="C2109" s="64"/>
      <c r="D2109" s="184"/>
      <c r="E2109" s="142"/>
      <c r="F2109" s="142"/>
      <c r="G2109" s="64"/>
      <c r="H2109" s="4"/>
      <c r="I2109" s="4"/>
      <c r="J2109" s="65"/>
      <c r="K2109" s="66"/>
      <c r="L2109" s="181"/>
    </row>
    <row r="2110" spans="1:12" x14ac:dyDescent="0.25">
      <c r="A2110" s="31"/>
      <c r="B2110" s="602" t="s">
        <v>2168</v>
      </c>
      <c r="C2110" s="64" t="s">
        <v>2167</v>
      </c>
      <c r="D2110" s="184" t="s">
        <v>2166</v>
      </c>
      <c r="E2110" s="142">
        <v>5206021074319</v>
      </c>
      <c r="F2110" s="64" t="s">
        <v>1780</v>
      </c>
      <c r="G2110" s="64" t="s">
        <v>196</v>
      </c>
      <c r="H2110" s="4">
        <v>12</v>
      </c>
      <c r="I2110" s="4"/>
      <c r="J2110" s="65"/>
      <c r="K2110" s="66">
        <v>0.24</v>
      </c>
      <c r="L2110" s="181">
        <v>1.7</v>
      </c>
    </row>
    <row r="2111" spans="1:12" x14ac:dyDescent="0.25">
      <c r="A2111" s="31"/>
      <c r="B2111" s="193" t="s">
        <v>2165</v>
      </c>
      <c r="C2111" s="64" t="s">
        <v>2164</v>
      </c>
      <c r="D2111" s="184" t="s">
        <v>2163</v>
      </c>
      <c r="E2111" s="142">
        <v>5206021074326</v>
      </c>
      <c r="F2111" s="64" t="s">
        <v>1780</v>
      </c>
      <c r="G2111" s="64" t="s">
        <v>196</v>
      </c>
      <c r="H2111" s="4">
        <v>12</v>
      </c>
      <c r="I2111" s="4"/>
      <c r="J2111" s="65"/>
      <c r="K2111" s="66">
        <v>0.24</v>
      </c>
      <c r="L2111" s="181">
        <v>1.7</v>
      </c>
    </row>
    <row r="2112" spans="1:12" x14ac:dyDescent="0.25">
      <c r="A2112" s="31"/>
      <c r="B2112" s="193"/>
      <c r="C2112" s="64"/>
      <c r="D2112" s="184"/>
      <c r="E2112" s="142"/>
      <c r="F2112" s="64"/>
      <c r="G2112" s="64"/>
      <c r="H2112" s="4"/>
      <c r="I2112" s="4"/>
      <c r="J2112" s="65"/>
      <c r="K2112" s="66"/>
      <c r="L2112" s="181"/>
    </row>
    <row r="2113" spans="1:12" x14ac:dyDescent="0.25">
      <c r="A2113" s="31"/>
      <c r="B2113" s="34" t="s">
        <v>2162</v>
      </c>
      <c r="C2113" s="33" t="s">
        <v>2161</v>
      </c>
      <c r="D2113" s="34" t="s">
        <v>2160</v>
      </c>
      <c r="E2113" s="157">
        <v>5206021101626</v>
      </c>
      <c r="F2113" s="187" t="s">
        <v>161</v>
      </c>
      <c r="G2113" s="600" t="s">
        <v>219</v>
      </c>
      <c r="H2113" s="6">
        <v>6</v>
      </c>
      <c r="I2113" s="599"/>
      <c r="J2113" s="6"/>
      <c r="K2113" s="37">
        <v>0.24</v>
      </c>
      <c r="L2113" s="181">
        <v>1.7</v>
      </c>
    </row>
    <row r="2114" spans="1:12" x14ac:dyDescent="0.25">
      <c r="A2114" s="31"/>
      <c r="B2114" s="34" t="s">
        <v>2159</v>
      </c>
      <c r="C2114" s="33" t="s">
        <v>2158</v>
      </c>
      <c r="D2114" s="34" t="s">
        <v>2157</v>
      </c>
      <c r="E2114" s="157">
        <v>5206021101633</v>
      </c>
      <c r="F2114" s="187" t="s">
        <v>161</v>
      </c>
      <c r="G2114" s="600" t="s">
        <v>219</v>
      </c>
      <c r="H2114" s="6">
        <v>6</v>
      </c>
      <c r="I2114" s="599"/>
      <c r="J2114" s="6"/>
      <c r="K2114" s="37">
        <v>0.24</v>
      </c>
      <c r="L2114" s="181">
        <v>1.7</v>
      </c>
    </row>
    <row r="2115" spans="1:12" x14ac:dyDescent="0.25">
      <c r="A2115" s="31"/>
      <c r="B2115" s="602"/>
      <c r="C2115" s="64"/>
      <c r="D2115" s="184"/>
      <c r="E2115" s="142"/>
      <c r="F2115" s="64"/>
      <c r="G2115" s="64"/>
      <c r="H2115" s="4"/>
      <c r="I2115" s="4"/>
      <c r="J2115" s="65"/>
      <c r="K2115" s="66"/>
      <c r="L2115" s="181"/>
    </row>
    <row r="2116" spans="1:12" x14ac:dyDescent="0.25">
      <c r="A2116" s="31"/>
      <c r="B2116" s="193" t="s">
        <v>2156</v>
      </c>
      <c r="C2116" s="64" t="s">
        <v>2155</v>
      </c>
      <c r="D2116" s="184" t="s">
        <v>2154</v>
      </c>
      <c r="E2116" s="142">
        <v>5206021096199</v>
      </c>
      <c r="F2116" s="601"/>
      <c r="G2116" s="64" t="s">
        <v>216</v>
      </c>
      <c r="H2116" s="4">
        <v>12</v>
      </c>
      <c r="I2116" s="4"/>
      <c r="J2116" s="65"/>
      <c r="K2116" s="66">
        <v>0.24</v>
      </c>
      <c r="L2116" s="181">
        <v>1.7</v>
      </c>
    </row>
    <row r="2117" spans="1:12" x14ac:dyDescent="0.25">
      <c r="A2117" s="31"/>
      <c r="B2117" s="193" t="s">
        <v>2153</v>
      </c>
      <c r="C2117" s="64" t="s">
        <v>2152</v>
      </c>
      <c r="D2117" s="184" t="s">
        <v>2151</v>
      </c>
      <c r="E2117" s="142">
        <v>5206021096205</v>
      </c>
      <c r="F2117" s="601"/>
      <c r="G2117" s="64" t="s">
        <v>216</v>
      </c>
      <c r="H2117" s="4">
        <v>12</v>
      </c>
      <c r="I2117" s="4"/>
      <c r="J2117" s="65"/>
      <c r="K2117" s="66">
        <v>0.24</v>
      </c>
      <c r="L2117" s="181">
        <v>1.7</v>
      </c>
    </row>
    <row r="2118" spans="1:12" x14ac:dyDescent="0.25">
      <c r="A2118" s="31"/>
      <c r="B2118" s="193"/>
      <c r="C2118" s="64"/>
      <c r="D2118" s="184"/>
      <c r="E2118" s="142"/>
      <c r="F2118" s="601"/>
      <c r="G2118" s="64"/>
      <c r="H2118" s="4"/>
      <c r="I2118" s="4"/>
      <c r="J2118" s="65"/>
      <c r="K2118" s="66"/>
      <c r="L2118" s="181"/>
    </row>
    <row r="2119" spans="1:12" x14ac:dyDescent="0.25">
      <c r="A2119" s="31"/>
      <c r="B2119" s="34" t="s">
        <v>2150</v>
      </c>
      <c r="C2119" s="33" t="s">
        <v>2149</v>
      </c>
      <c r="D2119" s="34" t="s">
        <v>2148</v>
      </c>
      <c r="E2119" s="157">
        <v>5206021101640</v>
      </c>
      <c r="F2119" s="187" t="s">
        <v>161</v>
      </c>
      <c r="G2119" s="600" t="s">
        <v>1960</v>
      </c>
      <c r="H2119" s="6">
        <v>6</v>
      </c>
      <c r="I2119" s="599"/>
      <c r="J2119" s="6"/>
      <c r="K2119" s="37">
        <v>0.24</v>
      </c>
      <c r="L2119" s="181">
        <v>1.7</v>
      </c>
    </row>
    <row r="2120" spans="1:12" x14ac:dyDescent="0.25">
      <c r="A2120" s="31"/>
      <c r="B2120" s="34" t="s">
        <v>2147</v>
      </c>
      <c r="C2120" s="33" t="s">
        <v>2146</v>
      </c>
      <c r="D2120" s="34" t="s">
        <v>2145</v>
      </c>
      <c r="E2120" s="157">
        <v>5206021101657</v>
      </c>
      <c r="F2120" s="187" t="s">
        <v>161</v>
      </c>
      <c r="G2120" s="600" t="s">
        <v>1960</v>
      </c>
      <c r="H2120" s="6">
        <v>6</v>
      </c>
      <c r="I2120" s="599"/>
      <c r="J2120" s="6"/>
      <c r="K2120" s="37">
        <v>0.24</v>
      </c>
      <c r="L2120" s="181">
        <v>1.7</v>
      </c>
    </row>
    <row r="2121" spans="1:12" x14ac:dyDescent="0.25">
      <c r="A2121" s="31"/>
      <c r="B2121" s="193"/>
      <c r="C2121" s="64"/>
      <c r="D2121" s="184"/>
      <c r="E2121" s="142"/>
      <c r="F2121" s="601"/>
      <c r="G2121" s="64"/>
      <c r="H2121" s="4"/>
      <c r="I2121" s="4"/>
      <c r="J2121" s="65"/>
      <c r="K2121" s="66"/>
      <c r="L2121" s="181"/>
    </row>
    <row r="2122" spans="1:12" x14ac:dyDescent="0.25">
      <c r="A2122" s="31"/>
      <c r="B2122" s="34" t="s">
        <v>2144</v>
      </c>
      <c r="C2122" s="33" t="s">
        <v>2143</v>
      </c>
      <c r="D2122" s="34" t="s">
        <v>2142</v>
      </c>
      <c r="E2122" s="157">
        <v>5206021101602</v>
      </c>
      <c r="F2122" s="187" t="s">
        <v>161</v>
      </c>
      <c r="G2122" s="600" t="s">
        <v>2138</v>
      </c>
      <c r="H2122" s="6">
        <v>6</v>
      </c>
      <c r="I2122" s="599"/>
      <c r="J2122" s="6"/>
      <c r="K2122" s="37">
        <v>0.24</v>
      </c>
      <c r="L2122" s="181">
        <v>1.7</v>
      </c>
    </row>
    <row r="2123" spans="1:12" x14ac:dyDescent="0.25">
      <c r="A2123" s="31"/>
      <c r="B2123" s="34" t="s">
        <v>2141</v>
      </c>
      <c r="C2123" s="33" t="s">
        <v>2140</v>
      </c>
      <c r="D2123" s="34" t="s">
        <v>2139</v>
      </c>
      <c r="E2123" s="157">
        <v>5206021101619</v>
      </c>
      <c r="F2123" s="187" t="s">
        <v>161</v>
      </c>
      <c r="G2123" s="600" t="s">
        <v>2138</v>
      </c>
      <c r="H2123" s="6">
        <v>6</v>
      </c>
      <c r="I2123" s="599"/>
      <c r="J2123" s="6"/>
      <c r="K2123" s="37">
        <v>0.24</v>
      </c>
      <c r="L2123" s="181">
        <v>1.7</v>
      </c>
    </row>
    <row r="2124" spans="1:12" x14ac:dyDescent="0.25">
      <c r="A2124" s="31"/>
      <c r="B2124" s="34"/>
      <c r="C2124" s="33"/>
      <c r="D2124" s="34"/>
      <c r="E2124" s="157"/>
      <c r="F2124" s="187"/>
      <c r="G2124" s="600"/>
      <c r="H2124" s="6"/>
      <c r="I2124" s="599"/>
      <c r="J2124" s="6"/>
      <c r="K2124" s="37"/>
      <c r="L2124" s="181"/>
    </row>
    <row r="2125" spans="1:12" x14ac:dyDescent="0.25">
      <c r="A2125" s="31"/>
      <c r="B2125" s="34" t="s">
        <v>2137</v>
      </c>
      <c r="C2125" s="33" t="s">
        <v>2136</v>
      </c>
      <c r="D2125" s="34" t="s">
        <v>2135</v>
      </c>
      <c r="E2125" s="157">
        <v>5206021101664</v>
      </c>
      <c r="F2125" s="187" t="s">
        <v>161</v>
      </c>
      <c r="G2125" s="600" t="s">
        <v>83</v>
      </c>
      <c r="H2125" s="6">
        <v>6</v>
      </c>
      <c r="I2125" s="599"/>
      <c r="J2125" s="6"/>
      <c r="K2125" s="37">
        <v>0.24</v>
      </c>
      <c r="L2125" s="181">
        <v>1.7</v>
      </c>
    </row>
    <row r="2126" spans="1:12" x14ac:dyDescent="0.25">
      <c r="A2126" s="31"/>
      <c r="B2126" s="34" t="s">
        <v>2134</v>
      </c>
      <c r="C2126" s="33" t="s">
        <v>2133</v>
      </c>
      <c r="D2126" s="34" t="s">
        <v>2132</v>
      </c>
      <c r="E2126" s="157">
        <v>5206021101671</v>
      </c>
      <c r="F2126" s="187" t="s">
        <v>161</v>
      </c>
      <c r="G2126" s="600" t="s">
        <v>83</v>
      </c>
      <c r="H2126" s="6">
        <v>6</v>
      </c>
      <c r="I2126" s="599"/>
      <c r="J2126" s="6"/>
      <c r="K2126" s="37">
        <v>0.24</v>
      </c>
      <c r="L2126" s="181">
        <v>1.7</v>
      </c>
    </row>
    <row r="2127" spans="1:12" x14ac:dyDescent="0.25">
      <c r="A2127" s="31"/>
      <c r="B2127" s="193"/>
      <c r="C2127" s="64"/>
      <c r="D2127" s="184"/>
      <c r="E2127" s="142"/>
      <c r="F2127" s="601"/>
      <c r="G2127" s="64"/>
      <c r="H2127" s="4"/>
      <c r="I2127" s="4"/>
      <c r="J2127" s="65"/>
      <c r="K2127" s="66"/>
      <c r="L2127" s="181"/>
    </row>
    <row r="2128" spans="1:12" x14ac:dyDescent="0.25">
      <c r="A2128" s="31"/>
      <c r="B2128" s="193" t="s">
        <v>2131</v>
      </c>
      <c r="C2128" s="142" t="s">
        <v>2130</v>
      </c>
      <c r="D2128" s="184" t="s">
        <v>2129</v>
      </c>
      <c r="E2128" s="142">
        <v>5206021098711</v>
      </c>
      <c r="F2128" s="192" t="s">
        <v>2101</v>
      </c>
      <c r="G2128" s="64" t="s">
        <v>329</v>
      </c>
      <c r="H2128" s="4">
        <v>12</v>
      </c>
      <c r="I2128" s="4"/>
      <c r="J2128" s="65"/>
      <c r="K2128" s="66">
        <v>0.24</v>
      </c>
      <c r="L2128" s="181">
        <v>2.5</v>
      </c>
    </row>
    <row r="2129" spans="1:12" x14ac:dyDescent="0.25">
      <c r="A2129" s="31"/>
      <c r="B2129" s="193" t="s">
        <v>2128</v>
      </c>
      <c r="C2129" s="64" t="s">
        <v>2127</v>
      </c>
      <c r="D2129" s="184" t="s">
        <v>2126</v>
      </c>
      <c r="E2129" s="142">
        <v>5206021098728</v>
      </c>
      <c r="F2129" s="192" t="s">
        <v>2101</v>
      </c>
      <c r="G2129" s="64" t="s">
        <v>329</v>
      </c>
      <c r="H2129" s="4">
        <v>12</v>
      </c>
      <c r="I2129" s="4"/>
      <c r="J2129" s="4"/>
      <c r="K2129" s="66">
        <v>0.24</v>
      </c>
      <c r="L2129" s="181">
        <v>2.5</v>
      </c>
    </row>
    <row r="2130" spans="1:12" x14ac:dyDescent="0.25">
      <c r="A2130" s="31"/>
      <c r="B2130" s="193" t="s">
        <v>2125</v>
      </c>
      <c r="C2130" s="64" t="s">
        <v>2124</v>
      </c>
      <c r="D2130" s="184" t="s">
        <v>2123</v>
      </c>
      <c r="E2130" s="142">
        <v>5206021098872</v>
      </c>
      <c r="F2130" s="192" t="s">
        <v>2101</v>
      </c>
      <c r="G2130" s="64" t="s">
        <v>329</v>
      </c>
      <c r="H2130" s="4">
        <v>12</v>
      </c>
      <c r="I2130" s="4"/>
      <c r="J2130" s="4"/>
      <c r="K2130" s="66">
        <v>0.24</v>
      </c>
      <c r="L2130" s="181">
        <v>2.5</v>
      </c>
    </row>
    <row r="2131" spans="1:12" x14ac:dyDescent="0.25">
      <c r="A2131" s="31"/>
      <c r="B2131" s="193" t="s">
        <v>2122</v>
      </c>
      <c r="C2131" s="142" t="s">
        <v>2121</v>
      </c>
      <c r="D2131" s="184" t="s">
        <v>2120</v>
      </c>
      <c r="E2131" s="142">
        <v>5206021098889</v>
      </c>
      <c r="F2131" s="192" t="s">
        <v>2101</v>
      </c>
      <c r="G2131" s="64" t="s">
        <v>329</v>
      </c>
      <c r="H2131" s="4">
        <v>12</v>
      </c>
      <c r="I2131" s="4"/>
      <c r="J2131" s="4"/>
      <c r="K2131" s="66">
        <v>0.24</v>
      </c>
      <c r="L2131" s="181">
        <v>2.5</v>
      </c>
    </row>
    <row r="2132" spans="1:12" x14ac:dyDescent="0.25">
      <c r="A2132" s="31"/>
      <c r="B2132" s="193" t="s">
        <v>2119</v>
      </c>
      <c r="C2132" s="64" t="s">
        <v>2118</v>
      </c>
      <c r="D2132" s="184" t="s">
        <v>2117</v>
      </c>
      <c r="E2132" s="142">
        <v>5206021098896</v>
      </c>
      <c r="F2132" s="192" t="s">
        <v>2101</v>
      </c>
      <c r="G2132" s="64" t="s">
        <v>329</v>
      </c>
      <c r="H2132" s="4">
        <v>12</v>
      </c>
      <c r="I2132" s="4"/>
      <c r="J2132" s="4"/>
      <c r="K2132" s="66">
        <v>0.24</v>
      </c>
      <c r="L2132" s="181">
        <v>2.5</v>
      </c>
    </row>
    <row r="2133" spans="1:12" x14ac:dyDescent="0.25">
      <c r="A2133" s="31"/>
      <c r="B2133" s="193" t="s">
        <v>2116</v>
      </c>
      <c r="C2133" s="64" t="s">
        <v>2115</v>
      </c>
      <c r="D2133" s="184" t="s">
        <v>2114</v>
      </c>
      <c r="E2133" s="142">
        <v>5206021098902</v>
      </c>
      <c r="F2133" s="192" t="s">
        <v>2101</v>
      </c>
      <c r="G2133" s="64" t="s">
        <v>329</v>
      </c>
      <c r="H2133" s="4">
        <v>12</v>
      </c>
      <c r="I2133" s="4"/>
      <c r="J2133" s="4"/>
      <c r="K2133" s="66">
        <v>0.24</v>
      </c>
      <c r="L2133" s="181">
        <v>2.5</v>
      </c>
    </row>
    <row r="2134" spans="1:12" x14ac:dyDescent="0.25">
      <c r="A2134" s="31" t="s">
        <v>76</v>
      </c>
      <c r="B2134" s="34" t="s">
        <v>2113</v>
      </c>
      <c r="C2134" s="33" t="s">
        <v>2112</v>
      </c>
      <c r="D2134" s="34" t="s">
        <v>2111</v>
      </c>
      <c r="E2134" s="157">
        <v>5206021101565</v>
      </c>
      <c r="F2134" s="187" t="s">
        <v>161</v>
      </c>
      <c r="G2134" s="600" t="s">
        <v>64</v>
      </c>
      <c r="H2134" s="6">
        <v>6</v>
      </c>
      <c r="I2134" s="599"/>
      <c r="J2134" s="6"/>
      <c r="K2134" s="37">
        <v>0.24</v>
      </c>
      <c r="L2134" s="181">
        <v>2.5</v>
      </c>
    </row>
    <row r="2135" spans="1:12" x14ac:dyDescent="0.25">
      <c r="A2135" s="31"/>
      <c r="B2135" s="34" t="s">
        <v>2110</v>
      </c>
      <c r="C2135" s="33" t="s">
        <v>2109</v>
      </c>
      <c r="D2135" s="34" t="s">
        <v>2108</v>
      </c>
      <c r="E2135" s="157">
        <v>5206021101572</v>
      </c>
      <c r="F2135" s="187" t="s">
        <v>161</v>
      </c>
      <c r="G2135" s="600" t="s">
        <v>64</v>
      </c>
      <c r="H2135" s="6">
        <v>6</v>
      </c>
      <c r="I2135" s="599"/>
      <c r="J2135" s="6"/>
      <c r="K2135" s="37">
        <v>0.24</v>
      </c>
      <c r="L2135" s="181">
        <v>2.5</v>
      </c>
    </row>
    <row r="2136" spans="1:12" x14ac:dyDescent="0.25">
      <c r="D2136" s="184"/>
      <c r="E2136" s="142"/>
      <c r="F2136" s="192"/>
      <c r="G2136" s="64"/>
      <c r="H2136" s="4"/>
      <c r="I2136" s="4"/>
      <c r="J2136" s="4"/>
      <c r="K2136" s="66"/>
      <c r="L2136" s="181"/>
    </row>
    <row r="2137" spans="1:12" x14ac:dyDescent="0.25">
      <c r="A2137" s="31"/>
      <c r="B2137" s="193" t="s">
        <v>2107</v>
      </c>
      <c r="C2137" s="142" t="s">
        <v>2106</v>
      </c>
      <c r="D2137" s="184" t="s">
        <v>2105</v>
      </c>
      <c r="E2137" s="142">
        <v>5206021098834</v>
      </c>
      <c r="F2137" s="192" t="s">
        <v>2101</v>
      </c>
      <c r="G2137" s="64" t="s">
        <v>2100</v>
      </c>
      <c r="H2137" s="4">
        <v>12</v>
      </c>
      <c r="I2137" s="4"/>
      <c r="J2137" s="4"/>
      <c r="K2137" s="66">
        <v>0.24</v>
      </c>
      <c r="L2137" s="181">
        <v>1.7</v>
      </c>
    </row>
    <row r="2138" spans="1:12" x14ac:dyDescent="0.25">
      <c r="A2138" s="31"/>
      <c r="B2138" s="193" t="s">
        <v>2104</v>
      </c>
      <c r="C2138" s="142" t="s">
        <v>2103</v>
      </c>
      <c r="D2138" s="184" t="s">
        <v>2102</v>
      </c>
      <c r="E2138" s="142">
        <v>5206021098841</v>
      </c>
      <c r="F2138" s="192" t="s">
        <v>2101</v>
      </c>
      <c r="G2138" s="64" t="s">
        <v>2100</v>
      </c>
      <c r="H2138" s="4">
        <v>12</v>
      </c>
      <c r="I2138" s="4"/>
      <c r="J2138" s="4"/>
      <c r="K2138" s="66">
        <v>0.24</v>
      </c>
      <c r="L2138" s="181">
        <v>1.7</v>
      </c>
    </row>
    <row r="2139" spans="1:12" x14ac:dyDescent="0.25">
      <c r="A2139" s="31"/>
      <c r="B2139" s="34" t="s">
        <v>2099</v>
      </c>
      <c r="C2139" s="33" t="s">
        <v>2098</v>
      </c>
      <c r="D2139" s="34" t="s">
        <v>2097</v>
      </c>
      <c r="E2139" s="157">
        <v>5206021101589</v>
      </c>
      <c r="F2139" s="187" t="s">
        <v>161</v>
      </c>
      <c r="G2139" s="600" t="s">
        <v>324</v>
      </c>
      <c r="H2139" s="6">
        <v>6</v>
      </c>
      <c r="I2139" s="599"/>
      <c r="J2139" s="6"/>
      <c r="K2139" s="37">
        <v>0.24</v>
      </c>
      <c r="L2139" s="181">
        <v>1.7</v>
      </c>
    </row>
    <row r="2140" spans="1:12" x14ac:dyDescent="0.25">
      <c r="A2140" s="31"/>
      <c r="B2140" s="34" t="s">
        <v>2096</v>
      </c>
      <c r="C2140" s="33" t="s">
        <v>2095</v>
      </c>
      <c r="D2140" s="34" t="s">
        <v>2094</v>
      </c>
      <c r="E2140" s="157">
        <v>5206021101596</v>
      </c>
      <c r="F2140" s="187" t="s">
        <v>161</v>
      </c>
      <c r="G2140" s="600" t="s">
        <v>324</v>
      </c>
      <c r="H2140" s="6">
        <v>6</v>
      </c>
      <c r="I2140" s="599"/>
      <c r="J2140" s="6"/>
      <c r="K2140" s="37">
        <v>0.24</v>
      </c>
      <c r="L2140" s="181">
        <v>1.7</v>
      </c>
    </row>
    <row r="2141" spans="1:12" x14ac:dyDescent="0.25">
      <c r="A2141" s="31"/>
      <c r="B2141" s="34"/>
      <c r="C2141" s="33"/>
      <c r="D2141" s="34"/>
      <c r="E2141" s="157"/>
      <c r="F2141" s="33"/>
      <c r="G2141" s="562"/>
      <c r="H2141" s="174"/>
      <c r="I2141" s="598"/>
      <c r="J2141" s="597"/>
      <c r="K2141" s="66"/>
      <c r="L2141" s="596"/>
    </row>
    <row r="2142" spans="1:12" x14ac:dyDescent="0.25">
      <c r="A2142" s="31"/>
      <c r="B2142" s="595" t="s">
        <v>2093</v>
      </c>
      <c r="C2142" s="64" t="s">
        <v>2092</v>
      </c>
      <c r="D2142" s="177" t="s">
        <v>2091</v>
      </c>
      <c r="E2142" s="142">
        <v>5206021103057</v>
      </c>
      <c r="F2142" s="64" t="s">
        <v>127</v>
      </c>
      <c r="G2142" s="35" t="s">
        <v>46</v>
      </c>
      <c r="H2142" s="4">
        <v>6</v>
      </c>
      <c r="I2142" s="193"/>
      <c r="J2142" s="4" t="s">
        <v>440</v>
      </c>
      <c r="K2142" s="66">
        <v>0.24</v>
      </c>
      <c r="L2142" s="65">
        <v>1.7</v>
      </c>
    </row>
    <row r="2143" spans="1:12" x14ac:dyDescent="0.25">
      <c r="A2143" s="31"/>
      <c r="B2143" s="595" t="s">
        <v>2090</v>
      </c>
      <c r="C2143" s="64" t="s">
        <v>2089</v>
      </c>
      <c r="D2143" s="177" t="s">
        <v>2088</v>
      </c>
      <c r="E2143" s="142">
        <v>5206021103064</v>
      </c>
      <c r="F2143" s="64" t="s">
        <v>127</v>
      </c>
      <c r="G2143" s="35" t="s">
        <v>46</v>
      </c>
      <c r="H2143" s="4">
        <v>6</v>
      </c>
      <c r="I2143" s="193"/>
      <c r="J2143" s="4" t="s">
        <v>440</v>
      </c>
      <c r="K2143" s="66">
        <v>0.24</v>
      </c>
      <c r="L2143" s="65">
        <v>1.7</v>
      </c>
    </row>
    <row r="2144" spans="1:12" x14ac:dyDescent="0.25">
      <c r="A2144" s="31"/>
      <c r="B2144" s="595" t="s">
        <v>2087</v>
      </c>
      <c r="C2144" s="64" t="s">
        <v>2086</v>
      </c>
      <c r="D2144" s="177" t="s">
        <v>2085</v>
      </c>
      <c r="E2144" s="142">
        <v>5206021103071</v>
      </c>
      <c r="F2144" s="64" t="s">
        <v>127</v>
      </c>
      <c r="G2144" s="35" t="s">
        <v>46</v>
      </c>
      <c r="H2144" s="4">
        <v>6</v>
      </c>
      <c r="I2144" s="193"/>
      <c r="J2144" s="4" t="s">
        <v>440</v>
      </c>
      <c r="K2144" s="66">
        <v>0.24</v>
      </c>
      <c r="L2144" s="65">
        <v>1.7</v>
      </c>
    </row>
    <row r="2145" spans="1:12" x14ac:dyDescent="0.25">
      <c r="A2145" s="31"/>
      <c r="B2145" s="595" t="s">
        <v>2084</v>
      </c>
      <c r="C2145" s="64" t="s">
        <v>2083</v>
      </c>
      <c r="D2145" s="177" t="s">
        <v>2082</v>
      </c>
      <c r="E2145" s="142">
        <v>5206021103088</v>
      </c>
      <c r="F2145" s="64" t="s">
        <v>127</v>
      </c>
      <c r="G2145" s="35" t="s">
        <v>46</v>
      </c>
      <c r="H2145" s="4">
        <v>6</v>
      </c>
      <c r="I2145" s="193"/>
      <c r="J2145" s="4" t="s">
        <v>440</v>
      </c>
      <c r="K2145" s="66">
        <v>0.24</v>
      </c>
      <c r="L2145" s="65">
        <v>1.7</v>
      </c>
    </row>
    <row r="2146" spans="1:12" x14ac:dyDescent="0.25">
      <c r="A2146" s="31"/>
      <c r="B2146" s="595" t="s">
        <v>2081</v>
      </c>
      <c r="C2146" s="64" t="s">
        <v>2080</v>
      </c>
      <c r="D2146" s="193" t="s">
        <v>2079</v>
      </c>
      <c r="E2146" s="142">
        <v>5206021103095</v>
      </c>
      <c r="F2146" s="64" t="s">
        <v>127</v>
      </c>
      <c r="G2146" s="35"/>
      <c r="H2146" s="4">
        <v>6</v>
      </c>
      <c r="I2146" s="193"/>
      <c r="J2146" s="4" t="s">
        <v>440</v>
      </c>
      <c r="K2146" s="66">
        <v>0.24</v>
      </c>
      <c r="L2146" s="65">
        <v>1.7</v>
      </c>
    </row>
    <row r="2147" spans="1:12" x14ac:dyDescent="0.25">
      <c r="A2147" s="31"/>
      <c r="B2147" s="595" t="s">
        <v>2078</v>
      </c>
      <c r="C2147" s="64" t="s">
        <v>2077</v>
      </c>
      <c r="D2147" s="193" t="s">
        <v>2076</v>
      </c>
      <c r="E2147" s="142">
        <v>5206021103101</v>
      </c>
      <c r="F2147" s="64" t="s">
        <v>127</v>
      </c>
      <c r="G2147" s="35"/>
      <c r="H2147" s="4">
        <v>6</v>
      </c>
      <c r="I2147" s="193"/>
      <c r="J2147" s="4" t="s">
        <v>440</v>
      </c>
      <c r="K2147" s="66">
        <v>0.24</v>
      </c>
      <c r="L2147" s="65">
        <v>1.7</v>
      </c>
    </row>
    <row r="2148" spans="1:12" x14ac:dyDescent="0.25">
      <c r="A2148" s="31"/>
      <c r="B2148" s="595" t="s">
        <v>2075</v>
      </c>
      <c r="C2148" s="64" t="s">
        <v>2074</v>
      </c>
      <c r="D2148" s="193" t="s">
        <v>2073</v>
      </c>
      <c r="E2148" s="142">
        <v>5206021103118</v>
      </c>
      <c r="F2148" s="64" t="s">
        <v>127</v>
      </c>
      <c r="G2148" s="35"/>
      <c r="H2148" s="4">
        <v>6</v>
      </c>
      <c r="I2148" s="193"/>
      <c r="J2148" s="4" t="s">
        <v>440</v>
      </c>
      <c r="K2148" s="66">
        <v>0.24</v>
      </c>
      <c r="L2148" s="65">
        <v>1.7</v>
      </c>
    </row>
    <row r="2149" spans="1:12" x14ac:dyDescent="0.25">
      <c r="A2149" s="31"/>
      <c r="B2149" s="595" t="s">
        <v>2072</v>
      </c>
      <c r="C2149" s="64" t="s">
        <v>2071</v>
      </c>
      <c r="D2149" s="193" t="s">
        <v>2070</v>
      </c>
      <c r="E2149" s="142">
        <v>5206021103125</v>
      </c>
      <c r="F2149" s="64" t="s">
        <v>127</v>
      </c>
      <c r="G2149" s="35"/>
      <c r="H2149" s="4">
        <v>6</v>
      </c>
      <c r="I2149" s="193"/>
      <c r="J2149" s="4" t="s">
        <v>440</v>
      </c>
      <c r="K2149" s="66">
        <v>0.24</v>
      </c>
      <c r="L2149" s="65">
        <v>1.7</v>
      </c>
    </row>
    <row r="2150" spans="1:12" x14ac:dyDescent="0.25">
      <c r="A2150" s="31"/>
      <c r="B2150" s="595" t="s">
        <v>2069</v>
      </c>
      <c r="C2150" s="64" t="s">
        <v>2068</v>
      </c>
      <c r="D2150" s="193" t="s">
        <v>2067</v>
      </c>
      <c r="E2150" s="142">
        <v>5206021103132</v>
      </c>
      <c r="F2150" s="64" t="s">
        <v>127</v>
      </c>
      <c r="G2150" s="35"/>
      <c r="H2150" s="4">
        <v>6</v>
      </c>
      <c r="I2150" s="193"/>
      <c r="J2150" s="4" t="s">
        <v>440</v>
      </c>
      <c r="K2150" s="66">
        <v>0.24</v>
      </c>
      <c r="L2150" s="65">
        <v>1.7</v>
      </c>
    </row>
    <row r="2151" spans="1:12" x14ac:dyDescent="0.25">
      <c r="A2151" s="31"/>
      <c r="B2151" s="595" t="s">
        <v>2066</v>
      </c>
      <c r="C2151" s="64" t="s">
        <v>2065</v>
      </c>
      <c r="D2151" s="193" t="s">
        <v>2064</v>
      </c>
      <c r="E2151" s="142">
        <v>5206021103149</v>
      </c>
      <c r="F2151" s="64" t="s">
        <v>127</v>
      </c>
      <c r="G2151" s="35"/>
      <c r="H2151" s="4">
        <v>6</v>
      </c>
      <c r="I2151" s="193"/>
      <c r="J2151" s="4" t="s">
        <v>440</v>
      </c>
      <c r="K2151" s="66">
        <v>0.24</v>
      </c>
      <c r="L2151" s="65">
        <v>1.7</v>
      </c>
    </row>
    <row r="2152" spans="1:12" x14ac:dyDescent="0.25">
      <c r="A2152" s="31"/>
      <c r="B2152" s="595" t="s">
        <v>2063</v>
      </c>
      <c r="C2152" s="64" t="s">
        <v>2062</v>
      </c>
      <c r="D2152" s="193" t="s">
        <v>2061</v>
      </c>
      <c r="E2152" s="142">
        <v>5206021103156</v>
      </c>
      <c r="F2152" s="64" t="s">
        <v>127</v>
      </c>
      <c r="G2152" s="35"/>
      <c r="H2152" s="4">
        <v>6</v>
      </c>
      <c r="I2152" s="193"/>
      <c r="J2152" s="4" t="s">
        <v>440</v>
      </c>
      <c r="K2152" s="66">
        <v>0.24</v>
      </c>
      <c r="L2152" s="65">
        <v>1.7</v>
      </c>
    </row>
    <row r="2153" spans="1:12" x14ac:dyDescent="0.25">
      <c r="A2153" s="31"/>
      <c r="B2153" s="595" t="s">
        <v>2060</v>
      </c>
      <c r="C2153" s="64" t="s">
        <v>2059</v>
      </c>
      <c r="D2153" s="193" t="s">
        <v>2058</v>
      </c>
      <c r="E2153" s="142">
        <v>5206021103163</v>
      </c>
      <c r="F2153" s="64" t="s">
        <v>127</v>
      </c>
      <c r="G2153" s="35"/>
      <c r="H2153" s="4">
        <v>6</v>
      </c>
      <c r="I2153" s="193"/>
      <c r="J2153" s="4" t="s">
        <v>440</v>
      </c>
      <c r="K2153" s="66">
        <v>0.24</v>
      </c>
      <c r="L2153" s="65">
        <v>1.7</v>
      </c>
    </row>
    <row r="2154" spans="1:12" x14ac:dyDescent="0.25">
      <c r="A2154" s="31"/>
      <c r="B2154" s="595" t="s">
        <v>2057</v>
      </c>
      <c r="C2154" s="64" t="s">
        <v>2056</v>
      </c>
      <c r="D2154" s="193" t="s">
        <v>2055</v>
      </c>
      <c r="E2154" s="142">
        <v>5206021103170</v>
      </c>
      <c r="F2154" s="64" t="s">
        <v>127</v>
      </c>
      <c r="G2154" s="35"/>
      <c r="H2154" s="4">
        <v>6</v>
      </c>
      <c r="I2154" s="193"/>
      <c r="J2154" s="4" t="s">
        <v>440</v>
      </c>
      <c r="K2154" s="66">
        <v>0.24</v>
      </c>
      <c r="L2154" s="65">
        <v>1.7</v>
      </c>
    </row>
    <row r="2155" spans="1:12" x14ac:dyDescent="0.25">
      <c r="A2155" s="31"/>
      <c r="B2155" s="595" t="s">
        <v>2054</v>
      </c>
      <c r="C2155" s="64" t="s">
        <v>2053</v>
      </c>
      <c r="D2155" s="193" t="s">
        <v>2052</v>
      </c>
      <c r="E2155" s="142">
        <v>5206021103187</v>
      </c>
      <c r="F2155" s="64" t="s">
        <v>127</v>
      </c>
      <c r="G2155" s="35"/>
      <c r="H2155" s="4">
        <v>6</v>
      </c>
      <c r="I2155" s="193"/>
      <c r="J2155" s="4" t="s">
        <v>440</v>
      </c>
      <c r="K2155" s="66">
        <v>0.24</v>
      </c>
      <c r="L2155" s="65">
        <v>1.7</v>
      </c>
    </row>
    <row r="2156" spans="1:12" x14ac:dyDescent="0.25">
      <c r="A2156" s="31"/>
      <c r="B2156" s="595" t="s">
        <v>2051</v>
      </c>
      <c r="C2156" s="64" t="s">
        <v>2050</v>
      </c>
      <c r="D2156" s="193" t="s">
        <v>2049</v>
      </c>
      <c r="E2156" s="142">
        <v>5206021103194</v>
      </c>
      <c r="F2156" s="64" t="s">
        <v>127</v>
      </c>
      <c r="G2156" s="35"/>
      <c r="H2156" s="4">
        <v>6</v>
      </c>
      <c r="I2156" s="193"/>
      <c r="J2156" s="4" t="s">
        <v>440</v>
      </c>
      <c r="K2156" s="66">
        <v>0.24</v>
      </c>
      <c r="L2156" s="65">
        <v>1.7</v>
      </c>
    </row>
    <row r="2157" spans="1:12" x14ac:dyDescent="0.25">
      <c r="A2157" s="31"/>
      <c r="B2157" s="595" t="s">
        <v>2048</v>
      </c>
      <c r="C2157" s="64" t="s">
        <v>2047</v>
      </c>
      <c r="D2157" s="193" t="s">
        <v>2046</v>
      </c>
      <c r="E2157" s="142">
        <v>5206021103200</v>
      </c>
      <c r="F2157" s="64" t="s">
        <v>127</v>
      </c>
      <c r="G2157" s="35"/>
      <c r="H2157" s="4">
        <v>6</v>
      </c>
      <c r="I2157" s="193"/>
      <c r="J2157" s="4" t="s">
        <v>440</v>
      </c>
      <c r="K2157" s="66">
        <v>0.24</v>
      </c>
      <c r="L2157" s="65">
        <v>1.7</v>
      </c>
    </row>
    <row r="2158" spans="1:12" x14ac:dyDescent="0.25">
      <c r="A2158" s="31"/>
      <c r="B2158" s="595" t="s">
        <v>2045</v>
      </c>
      <c r="C2158" s="64" t="s">
        <v>2044</v>
      </c>
      <c r="D2158" s="193" t="s">
        <v>2043</v>
      </c>
      <c r="E2158" s="142">
        <v>5206021103217</v>
      </c>
      <c r="F2158" s="64" t="s">
        <v>127</v>
      </c>
      <c r="G2158" s="35"/>
      <c r="H2158" s="4">
        <v>6</v>
      </c>
      <c r="I2158" s="193"/>
      <c r="J2158" s="4" t="s">
        <v>440</v>
      </c>
      <c r="K2158" s="66">
        <v>0.24</v>
      </c>
      <c r="L2158" s="65">
        <v>1.7</v>
      </c>
    </row>
    <row r="2159" spans="1:12" x14ac:dyDescent="0.25">
      <c r="A2159" s="31"/>
      <c r="B2159" s="595" t="s">
        <v>2042</v>
      </c>
      <c r="C2159" s="64" t="s">
        <v>2041</v>
      </c>
      <c r="D2159" s="193" t="s">
        <v>2040</v>
      </c>
      <c r="E2159" s="142">
        <v>5206021103224</v>
      </c>
      <c r="F2159" s="64" t="s">
        <v>127</v>
      </c>
      <c r="G2159" s="35"/>
      <c r="H2159" s="4">
        <v>6</v>
      </c>
      <c r="I2159" s="193"/>
      <c r="J2159" s="4" t="s">
        <v>440</v>
      </c>
      <c r="K2159" s="66">
        <v>0.24</v>
      </c>
      <c r="L2159" s="65">
        <v>1.7</v>
      </c>
    </row>
    <row r="2160" spans="1:12" x14ac:dyDescent="0.25">
      <c r="A2160" s="31"/>
      <c r="B2160" s="595" t="s">
        <v>2039</v>
      </c>
      <c r="C2160" s="64" t="s">
        <v>2038</v>
      </c>
      <c r="D2160" s="193" t="s">
        <v>2037</v>
      </c>
      <c r="E2160" s="142">
        <v>5206021103231</v>
      </c>
      <c r="F2160" s="64" t="s">
        <v>127</v>
      </c>
      <c r="G2160" s="35"/>
      <c r="H2160" s="4">
        <v>6</v>
      </c>
      <c r="I2160" s="193"/>
      <c r="J2160" s="4" t="s">
        <v>440</v>
      </c>
      <c r="K2160" s="66">
        <v>0.24</v>
      </c>
      <c r="L2160" s="65">
        <v>1.7</v>
      </c>
    </row>
    <row r="2161" spans="1:12" x14ac:dyDescent="0.25">
      <c r="A2161" s="31"/>
      <c r="B2161" s="595" t="s">
        <v>2036</v>
      </c>
      <c r="C2161" s="64" t="s">
        <v>2035</v>
      </c>
      <c r="D2161" s="193" t="s">
        <v>2034</v>
      </c>
      <c r="E2161" s="142">
        <v>5206021103248</v>
      </c>
      <c r="F2161" s="64" t="s">
        <v>127</v>
      </c>
      <c r="G2161" s="35"/>
      <c r="H2161" s="4">
        <v>6</v>
      </c>
      <c r="I2161" s="193"/>
      <c r="J2161" s="4" t="s">
        <v>440</v>
      </c>
      <c r="K2161" s="66">
        <v>0.24</v>
      </c>
      <c r="L2161" s="65">
        <v>1.7</v>
      </c>
    </row>
    <row r="2162" spans="1:12" x14ac:dyDescent="0.25">
      <c r="A2162" s="31"/>
      <c r="B2162" s="595" t="s">
        <v>2033</v>
      </c>
      <c r="C2162" s="64" t="s">
        <v>2032</v>
      </c>
      <c r="D2162" s="193" t="s">
        <v>2031</v>
      </c>
      <c r="E2162" s="142">
        <v>5206021103255</v>
      </c>
      <c r="F2162" s="64" t="s">
        <v>127</v>
      </c>
      <c r="G2162" s="35"/>
      <c r="H2162" s="4">
        <v>6</v>
      </c>
      <c r="I2162" s="193"/>
      <c r="J2162" s="4" t="s">
        <v>440</v>
      </c>
      <c r="K2162" s="66">
        <v>0.24</v>
      </c>
      <c r="L2162" s="65">
        <v>1.7</v>
      </c>
    </row>
    <row r="2163" spans="1:12" x14ac:dyDescent="0.25">
      <c r="A2163" s="31"/>
      <c r="B2163" s="595" t="s">
        <v>2030</v>
      </c>
      <c r="C2163" s="64" t="s">
        <v>2029</v>
      </c>
      <c r="D2163" s="193" t="s">
        <v>2028</v>
      </c>
      <c r="E2163" s="142">
        <v>5206021103262</v>
      </c>
      <c r="F2163" s="64" t="s">
        <v>127</v>
      </c>
      <c r="G2163" s="35"/>
      <c r="H2163" s="4">
        <v>6</v>
      </c>
      <c r="I2163" s="193"/>
      <c r="J2163" s="4" t="s">
        <v>440</v>
      </c>
      <c r="K2163" s="66">
        <v>0.24</v>
      </c>
      <c r="L2163" s="65">
        <v>1.7</v>
      </c>
    </row>
    <row r="2164" spans="1:12" x14ac:dyDescent="0.25">
      <c r="A2164" s="31"/>
      <c r="B2164" s="595" t="s">
        <v>2027</v>
      </c>
      <c r="C2164" s="64" t="s">
        <v>2026</v>
      </c>
      <c r="D2164" s="193" t="s">
        <v>2025</v>
      </c>
      <c r="E2164" s="142">
        <v>5206021103279</v>
      </c>
      <c r="F2164" s="64" t="s">
        <v>127</v>
      </c>
      <c r="G2164" s="35"/>
      <c r="H2164" s="4">
        <v>6</v>
      </c>
      <c r="I2164" s="193"/>
      <c r="J2164" s="4" t="s">
        <v>440</v>
      </c>
      <c r="K2164" s="66">
        <v>0.24</v>
      </c>
      <c r="L2164" s="65">
        <v>1.7</v>
      </c>
    </row>
    <row r="2165" spans="1:12" x14ac:dyDescent="0.25">
      <c r="A2165" s="31"/>
      <c r="B2165" s="595" t="s">
        <v>2024</v>
      </c>
      <c r="C2165" s="64" t="s">
        <v>2023</v>
      </c>
      <c r="D2165" s="193" t="s">
        <v>2022</v>
      </c>
      <c r="E2165" s="142">
        <v>5206021103286</v>
      </c>
      <c r="F2165" s="64" t="s">
        <v>127</v>
      </c>
      <c r="G2165" s="35"/>
      <c r="H2165" s="4">
        <v>6</v>
      </c>
      <c r="I2165" s="193"/>
      <c r="J2165" s="4" t="s">
        <v>440</v>
      </c>
      <c r="K2165" s="66">
        <v>0.24</v>
      </c>
      <c r="L2165" s="65">
        <v>1.7</v>
      </c>
    </row>
    <row r="2166" spans="1:12" x14ac:dyDescent="0.25">
      <c r="A2166" s="31"/>
      <c r="B2166" s="591"/>
      <c r="C2166" s="33"/>
      <c r="D2166" s="568"/>
      <c r="E2166" s="142"/>
      <c r="F2166" s="64"/>
      <c r="G2166" s="35"/>
      <c r="H2166" s="4"/>
      <c r="I2166" s="193"/>
      <c r="J2166" s="4"/>
      <c r="K2166" s="66"/>
      <c r="L2166" s="65"/>
    </row>
    <row r="2167" spans="1:12" x14ac:dyDescent="0.25">
      <c r="A2167" s="31"/>
      <c r="B2167" s="594" t="s">
        <v>2021</v>
      </c>
      <c r="C2167" s="105" t="s">
        <v>2020</v>
      </c>
      <c r="D2167" s="105" t="s">
        <v>2019</v>
      </c>
      <c r="E2167" s="112">
        <v>5206021121563</v>
      </c>
      <c r="F2167" s="108" t="s">
        <v>97</v>
      </c>
      <c r="G2167" s="17" t="s">
        <v>519</v>
      </c>
      <c r="H2167" s="74">
        <v>6</v>
      </c>
      <c r="I2167" s="17"/>
      <c r="J2167" s="21" t="s">
        <v>1997</v>
      </c>
      <c r="K2167" s="134">
        <v>0.24</v>
      </c>
      <c r="L2167" s="69">
        <v>1.7</v>
      </c>
    </row>
    <row r="2168" spans="1:12" x14ac:dyDescent="0.25">
      <c r="A2168" s="31"/>
      <c r="B2168" s="594" t="s">
        <v>2018</v>
      </c>
      <c r="C2168" s="105" t="s">
        <v>2017</v>
      </c>
      <c r="D2168" s="105" t="s">
        <v>2016</v>
      </c>
      <c r="E2168" s="112">
        <v>5206021121570</v>
      </c>
      <c r="F2168" s="108" t="s">
        <v>97</v>
      </c>
      <c r="G2168" s="17" t="s">
        <v>519</v>
      </c>
      <c r="H2168" s="74">
        <v>6</v>
      </c>
      <c r="I2168" s="17"/>
      <c r="J2168" s="21" t="s">
        <v>1997</v>
      </c>
      <c r="K2168" s="134">
        <v>0.24</v>
      </c>
      <c r="L2168" s="69">
        <v>1.7</v>
      </c>
    </row>
    <row r="2169" spans="1:12" x14ac:dyDescent="0.25">
      <c r="A2169" s="31"/>
      <c r="B2169" s="594" t="s">
        <v>2015</v>
      </c>
      <c r="C2169" s="105" t="s">
        <v>2014</v>
      </c>
      <c r="D2169" s="105" t="s">
        <v>2013</v>
      </c>
      <c r="E2169" s="112">
        <v>5206021121587</v>
      </c>
      <c r="F2169" s="108" t="s">
        <v>97</v>
      </c>
      <c r="G2169" s="17" t="s">
        <v>226</v>
      </c>
      <c r="H2169" s="74">
        <v>6</v>
      </c>
      <c r="I2169" s="17"/>
      <c r="J2169" s="21" t="s">
        <v>1997</v>
      </c>
      <c r="K2169" s="134">
        <v>0.24</v>
      </c>
      <c r="L2169" s="69">
        <v>1.7</v>
      </c>
    </row>
    <row r="2170" spans="1:12" x14ac:dyDescent="0.25">
      <c r="A2170" s="31"/>
      <c r="B2170" s="594" t="s">
        <v>2012</v>
      </c>
      <c r="C2170" s="105" t="s">
        <v>2011</v>
      </c>
      <c r="D2170" s="105" t="s">
        <v>2010</v>
      </c>
      <c r="E2170" s="112">
        <v>5206021121594</v>
      </c>
      <c r="F2170" s="108" t="s">
        <v>97</v>
      </c>
      <c r="G2170" s="17" t="s">
        <v>226</v>
      </c>
      <c r="H2170" s="74">
        <v>6</v>
      </c>
      <c r="I2170" s="17"/>
      <c r="J2170" s="21" t="s">
        <v>1997</v>
      </c>
      <c r="K2170" s="134">
        <v>0.24</v>
      </c>
      <c r="L2170" s="69">
        <v>1.7</v>
      </c>
    </row>
    <row r="2171" spans="1:12" x14ac:dyDescent="0.25">
      <c r="A2171" s="31"/>
      <c r="B2171" s="594" t="s">
        <v>2009</v>
      </c>
      <c r="C2171" s="105" t="s">
        <v>2008</v>
      </c>
      <c r="D2171" s="105" t="s">
        <v>2007</v>
      </c>
      <c r="E2171" s="112">
        <v>5206021121600</v>
      </c>
      <c r="F2171" s="108" t="s">
        <v>97</v>
      </c>
      <c r="G2171" s="17" t="s">
        <v>1406</v>
      </c>
      <c r="H2171" s="74">
        <v>6</v>
      </c>
      <c r="I2171" s="17"/>
      <c r="J2171" s="21" t="s">
        <v>1997</v>
      </c>
      <c r="K2171" s="134">
        <v>0.24</v>
      </c>
      <c r="L2171" s="69">
        <v>1.7</v>
      </c>
    </row>
    <row r="2172" spans="1:12" x14ac:dyDescent="0.25">
      <c r="A2172" s="31"/>
      <c r="B2172" s="594" t="s">
        <v>2006</v>
      </c>
      <c r="C2172" s="105" t="s">
        <v>2005</v>
      </c>
      <c r="D2172" s="105" t="s">
        <v>2004</v>
      </c>
      <c r="E2172" s="112">
        <v>5206021121617</v>
      </c>
      <c r="F2172" s="108" t="s">
        <v>97</v>
      </c>
      <c r="G2172" s="17" t="s">
        <v>1406</v>
      </c>
      <c r="H2172" s="74">
        <v>6</v>
      </c>
      <c r="I2172" s="17"/>
      <c r="J2172" s="21" t="s">
        <v>1997</v>
      </c>
      <c r="K2172" s="134">
        <v>0.24</v>
      </c>
      <c r="L2172" s="69">
        <v>1.7</v>
      </c>
    </row>
    <row r="2173" spans="1:12" x14ac:dyDescent="0.25">
      <c r="A2173" s="31"/>
      <c r="B2173" s="594" t="s">
        <v>2003</v>
      </c>
      <c r="C2173" s="105" t="s">
        <v>2002</v>
      </c>
      <c r="D2173" s="105" t="s">
        <v>2001</v>
      </c>
      <c r="E2173" s="112">
        <v>5206021121624</v>
      </c>
      <c r="F2173" s="108" t="s">
        <v>97</v>
      </c>
      <c r="G2173" s="17" t="s">
        <v>1402</v>
      </c>
      <c r="H2173" s="74">
        <v>6</v>
      </c>
      <c r="I2173" s="17"/>
      <c r="J2173" s="21" t="s">
        <v>1997</v>
      </c>
      <c r="K2173" s="134">
        <v>0.24</v>
      </c>
      <c r="L2173" s="69">
        <v>1.7</v>
      </c>
    </row>
    <row r="2174" spans="1:12" x14ac:dyDescent="0.25">
      <c r="A2174" s="31"/>
      <c r="B2174" s="594" t="s">
        <v>2000</v>
      </c>
      <c r="C2174" s="105" t="s">
        <v>1999</v>
      </c>
      <c r="D2174" s="105" t="s">
        <v>1998</v>
      </c>
      <c r="E2174" s="112">
        <v>5206021121631</v>
      </c>
      <c r="F2174" s="108" t="s">
        <v>97</v>
      </c>
      <c r="G2174" s="17" t="s">
        <v>1402</v>
      </c>
      <c r="H2174" s="74">
        <v>6</v>
      </c>
      <c r="I2174" s="17"/>
      <c r="J2174" s="21" t="s">
        <v>1997</v>
      </c>
      <c r="K2174" s="134">
        <v>0.24</v>
      </c>
      <c r="L2174" s="69">
        <v>1.7</v>
      </c>
    </row>
    <row r="2175" spans="1:12" x14ac:dyDescent="0.25">
      <c r="A2175" s="31"/>
      <c r="B2175" s="594"/>
      <c r="C2175" s="105"/>
      <c r="D2175" s="105"/>
      <c r="E2175" s="112"/>
      <c r="F2175" s="108"/>
      <c r="G2175" s="17"/>
      <c r="H2175" s="74"/>
      <c r="I2175" s="17"/>
      <c r="J2175" s="21"/>
      <c r="K2175" s="134"/>
      <c r="L2175" s="69"/>
    </row>
    <row r="2176" spans="1:12" s="908" customFormat="1" ht="12" x14ac:dyDescent="0.25">
      <c r="A2176" s="72" t="s">
        <v>316</v>
      </c>
      <c r="B2176" s="148" t="s">
        <v>6612</v>
      </c>
      <c r="C2176" s="131" t="s">
        <v>6613</v>
      </c>
      <c r="D2176" s="148" t="s">
        <v>6614</v>
      </c>
      <c r="E2176" s="582">
        <v>5206021133092</v>
      </c>
      <c r="F2176" s="148" t="s">
        <v>6530</v>
      </c>
      <c r="G2176" s="95" t="s">
        <v>48</v>
      </c>
      <c r="H2176" s="782">
        <v>6</v>
      </c>
      <c r="I2176" s="782"/>
      <c r="J2176" s="1059" t="s">
        <v>6615</v>
      </c>
      <c r="K2176" s="982">
        <v>0.24</v>
      </c>
      <c r="L2176" s="1073">
        <v>2.5</v>
      </c>
    </row>
    <row r="2177" spans="1:12" s="908" customFormat="1" ht="12" x14ac:dyDescent="0.25">
      <c r="A2177" s="72" t="s">
        <v>316</v>
      </c>
      <c r="B2177" s="148" t="s">
        <v>6616</v>
      </c>
      <c r="C2177" s="131" t="s">
        <v>6617</v>
      </c>
      <c r="D2177" s="148" t="s">
        <v>6618</v>
      </c>
      <c r="E2177" s="582">
        <v>5206021133108</v>
      </c>
      <c r="F2177" s="148" t="s">
        <v>6530</v>
      </c>
      <c r="G2177" s="95" t="s">
        <v>48</v>
      </c>
      <c r="H2177" s="782">
        <v>6</v>
      </c>
      <c r="I2177" s="782"/>
      <c r="J2177" s="1059" t="s">
        <v>6615</v>
      </c>
      <c r="K2177" s="982">
        <v>0.24</v>
      </c>
      <c r="L2177" s="1073">
        <v>2.5</v>
      </c>
    </row>
    <row r="2178" spans="1:12" x14ac:dyDescent="0.25">
      <c r="A2178" s="31"/>
      <c r="B2178" s="594"/>
      <c r="C2178" s="105"/>
      <c r="D2178" s="105"/>
      <c r="E2178" s="112"/>
      <c r="F2178" s="108"/>
      <c r="G2178" s="17"/>
      <c r="H2178" s="74"/>
      <c r="I2178" s="17"/>
      <c r="J2178" s="21"/>
      <c r="K2178" s="134"/>
      <c r="L2178" s="69"/>
    </row>
    <row r="2179" spans="1:12" s="380" customFormat="1" ht="12" x14ac:dyDescent="0.25">
      <c r="A2179" s="72" t="s">
        <v>316</v>
      </c>
      <c r="B2179" s="107" t="s">
        <v>1996</v>
      </c>
      <c r="C2179" s="19" t="s">
        <v>1995</v>
      </c>
      <c r="D2179" s="593" t="s">
        <v>1994</v>
      </c>
      <c r="E2179" s="592">
        <v>5206021130183</v>
      </c>
      <c r="F2179" s="107" t="s">
        <v>1528</v>
      </c>
      <c r="G2179" s="19"/>
      <c r="H2179" s="74">
        <v>6</v>
      </c>
      <c r="I2179" s="19"/>
      <c r="J2179" s="74" t="s">
        <v>1886</v>
      </c>
      <c r="K2179" s="88">
        <v>0.24</v>
      </c>
      <c r="L2179" s="89">
        <v>1.7</v>
      </c>
    </row>
    <row r="2180" spans="1:12" s="380" customFormat="1" ht="12" x14ac:dyDescent="0.25">
      <c r="A2180" s="72" t="s">
        <v>316</v>
      </c>
      <c r="B2180" s="107" t="s">
        <v>1993</v>
      </c>
      <c r="C2180" s="19" t="s">
        <v>1992</v>
      </c>
      <c r="D2180" s="593" t="s">
        <v>1991</v>
      </c>
      <c r="E2180" s="592">
        <v>5206021130190</v>
      </c>
      <c r="F2180" s="107" t="s">
        <v>1528</v>
      </c>
      <c r="G2180" s="19"/>
      <c r="H2180" s="74">
        <v>6</v>
      </c>
      <c r="I2180" s="19"/>
      <c r="J2180" s="74" t="s">
        <v>1886</v>
      </c>
      <c r="K2180" s="88">
        <v>0.24</v>
      </c>
      <c r="L2180" s="89">
        <v>1.7</v>
      </c>
    </row>
    <row r="2181" spans="1:12" s="380" customFormat="1" ht="12" x14ac:dyDescent="0.25">
      <c r="A2181" s="72" t="s">
        <v>316</v>
      </c>
      <c r="B2181" s="107" t="s">
        <v>1990</v>
      </c>
      <c r="C2181" s="19" t="s">
        <v>1989</v>
      </c>
      <c r="D2181" s="593" t="s">
        <v>1988</v>
      </c>
      <c r="E2181" s="592">
        <v>5206021130206</v>
      </c>
      <c r="F2181" s="107" t="s">
        <v>1528</v>
      </c>
      <c r="G2181" s="19"/>
      <c r="H2181" s="74">
        <v>6</v>
      </c>
      <c r="I2181" s="19"/>
      <c r="J2181" s="74" t="s">
        <v>1886</v>
      </c>
      <c r="K2181" s="88">
        <v>0.24</v>
      </c>
      <c r="L2181" s="89">
        <v>1.7</v>
      </c>
    </row>
    <row r="2182" spans="1:12" s="380" customFormat="1" ht="12" x14ac:dyDescent="0.25">
      <c r="A2182" s="72" t="s">
        <v>316</v>
      </c>
      <c r="B2182" s="107" t="s">
        <v>1987</v>
      </c>
      <c r="C2182" s="19" t="s">
        <v>1986</v>
      </c>
      <c r="D2182" s="593" t="s">
        <v>1985</v>
      </c>
      <c r="E2182" s="592">
        <v>5206021130213</v>
      </c>
      <c r="F2182" s="107" t="s">
        <v>1528</v>
      </c>
      <c r="G2182" s="19"/>
      <c r="H2182" s="74">
        <v>6</v>
      </c>
      <c r="I2182" s="19"/>
      <c r="J2182" s="74" t="s">
        <v>1886</v>
      </c>
      <c r="K2182" s="88">
        <v>0.24</v>
      </c>
      <c r="L2182" s="89">
        <v>1.7</v>
      </c>
    </row>
    <row r="2183" spans="1:12" s="380" customFormat="1" ht="12" x14ac:dyDescent="0.25">
      <c r="A2183" s="72" t="s">
        <v>316</v>
      </c>
      <c r="B2183" s="107" t="s">
        <v>1984</v>
      </c>
      <c r="C2183" s="19" t="s">
        <v>1983</v>
      </c>
      <c r="D2183" s="593" t="s">
        <v>1982</v>
      </c>
      <c r="E2183" s="592">
        <v>5206021130220</v>
      </c>
      <c r="F2183" s="107" t="s">
        <v>1528</v>
      </c>
      <c r="G2183" s="19"/>
      <c r="H2183" s="74">
        <v>6</v>
      </c>
      <c r="I2183" s="19"/>
      <c r="J2183" s="74" t="s">
        <v>1886</v>
      </c>
      <c r="K2183" s="88">
        <v>0.24</v>
      </c>
      <c r="L2183" s="89">
        <v>1.7</v>
      </c>
    </row>
    <row r="2184" spans="1:12" s="380" customFormat="1" ht="12" x14ac:dyDescent="0.25">
      <c r="A2184" s="72" t="s">
        <v>316</v>
      </c>
      <c r="B2184" s="107" t="s">
        <v>1981</v>
      </c>
      <c r="C2184" s="19" t="s">
        <v>1980</v>
      </c>
      <c r="D2184" s="593" t="s">
        <v>1979</v>
      </c>
      <c r="E2184" s="592">
        <v>5206021130237</v>
      </c>
      <c r="F2184" s="107" t="s">
        <v>1528</v>
      </c>
      <c r="G2184" s="19"/>
      <c r="H2184" s="74">
        <v>6</v>
      </c>
      <c r="I2184" s="19"/>
      <c r="J2184" s="74" t="s">
        <v>1886</v>
      </c>
      <c r="K2184" s="88">
        <v>0.24</v>
      </c>
      <c r="L2184" s="89">
        <v>1.7</v>
      </c>
    </row>
    <row r="2185" spans="1:12" s="380" customFormat="1" ht="12" x14ac:dyDescent="0.25">
      <c r="A2185" s="72" t="s">
        <v>316</v>
      </c>
      <c r="B2185" s="107" t="s">
        <v>1978</v>
      </c>
      <c r="C2185" s="19" t="s">
        <v>1977</v>
      </c>
      <c r="D2185" s="593" t="s">
        <v>1976</v>
      </c>
      <c r="E2185" s="592">
        <v>5206021130244</v>
      </c>
      <c r="F2185" s="107" t="s">
        <v>1528</v>
      </c>
      <c r="G2185" s="19"/>
      <c r="H2185" s="74">
        <v>6</v>
      </c>
      <c r="I2185" s="19"/>
      <c r="J2185" s="74" t="s">
        <v>1886</v>
      </c>
      <c r="K2185" s="88">
        <v>0.24</v>
      </c>
      <c r="L2185" s="89">
        <v>1.7</v>
      </c>
    </row>
    <row r="2186" spans="1:12" s="380" customFormat="1" ht="12" x14ac:dyDescent="0.25">
      <c r="A2186" s="72" t="s">
        <v>316</v>
      </c>
      <c r="B2186" s="107" t="s">
        <v>1975</v>
      </c>
      <c r="C2186" s="19" t="s">
        <v>1974</v>
      </c>
      <c r="D2186" s="593" t="s">
        <v>1973</v>
      </c>
      <c r="E2186" s="592">
        <v>5206021130251</v>
      </c>
      <c r="F2186" s="107" t="s">
        <v>1528</v>
      </c>
      <c r="G2186" s="19"/>
      <c r="H2186" s="74">
        <v>6</v>
      </c>
      <c r="I2186" s="19"/>
      <c r="J2186" s="74" t="s">
        <v>1886</v>
      </c>
      <c r="K2186" s="88">
        <v>0.24</v>
      </c>
      <c r="L2186" s="89">
        <v>1.7</v>
      </c>
    </row>
    <row r="2187" spans="1:12" s="380" customFormat="1" ht="12" x14ac:dyDescent="0.25">
      <c r="A2187" s="72" t="s">
        <v>316</v>
      </c>
      <c r="B2187" s="107" t="s">
        <v>1972</v>
      </c>
      <c r="C2187" s="19" t="s">
        <v>1971</v>
      </c>
      <c r="D2187" s="593" t="s">
        <v>1970</v>
      </c>
      <c r="E2187" s="592">
        <v>5206021130268</v>
      </c>
      <c r="F2187" s="107" t="s">
        <v>1528</v>
      </c>
      <c r="G2187" s="19"/>
      <c r="H2187" s="74">
        <v>6</v>
      </c>
      <c r="I2187" s="19"/>
      <c r="J2187" s="74" t="s">
        <v>1886</v>
      </c>
      <c r="K2187" s="88">
        <v>0.24</v>
      </c>
      <c r="L2187" s="89">
        <v>1.7</v>
      </c>
    </row>
    <row r="2188" spans="1:12" s="380" customFormat="1" ht="12" x14ac:dyDescent="0.25">
      <c r="A2188" s="72" t="s">
        <v>316</v>
      </c>
      <c r="B2188" s="107" t="s">
        <v>1969</v>
      </c>
      <c r="C2188" s="19" t="s">
        <v>1968</v>
      </c>
      <c r="D2188" s="593" t="s">
        <v>1967</v>
      </c>
      <c r="E2188" s="592">
        <v>5206021130275</v>
      </c>
      <c r="F2188" s="107" t="s">
        <v>1528</v>
      </c>
      <c r="G2188" s="19"/>
      <c r="H2188" s="74">
        <v>6</v>
      </c>
      <c r="I2188" s="19"/>
      <c r="J2188" s="74" t="s">
        <v>1886</v>
      </c>
      <c r="K2188" s="88">
        <v>0.24</v>
      </c>
      <c r="L2188" s="89">
        <v>1.7</v>
      </c>
    </row>
    <row r="2189" spans="1:12" x14ac:dyDescent="0.25">
      <c r="A2189" s="31"/>
      <c r="B2189" s="591"/>
      <c r="C2189" s="33"/>
      <c r="D2189" s="568"/>
      <c r="E2189" s="142"/>
      <c r="F2189" s="64"/>
      <c r="G2189" s="35"/>
      <c r="H2189" s="4"/>
      <c r="I2189" s="193"/>
      <c r="J2189" s="4"/>
      <c r="K2189" s="66"/>
      <c r="L2189" s="65"/>
    </row>
    <row r="2190" spans="1:12" x14ac:dyDescent="0.25">
      <c r="A2190" s="72" t="s">
        <v>316</v>
      </c>
      <c r="B2190" s="34" t="s">
        <v>1966</v>
      </c>
      <c r="C2190" s="33" t="s">
        <v>1965</v>
      </c>
      <c r="D2190" s="34" t="s">
        <v>1964</v>
      </c>
      <c r="E2190" s="157">
        <v>5206021100339</v>
      </c>
      <c r="F2190" s="33" t="s">
        <v>1950</v>
      </c>
      <c r="G2190" s="562" t="s">
        <v>219</v>
      </c>
      <c r="H2190" s="174">
        <v>6</v>
      </c>
      <c r="I2190" s="193"/>
      <c r="J2190" s="4"/>
      <c r="K2190" s="66">
        <v>0.24</v>
      </c>
      <c r="L2190" s="8">
        <v>1.5</v>
      </c>
    </row>
    <row r="2191" spans="1:12" x14ac:dyDescent="0.25">
      <c r="A2191" s="72" t="s">
        <v>316</v>
      </c>
      <c r="B2191" s="34" t="s">
        <v>1963</v>
      </c>
      <c r="C2191" s="33" t="s">
        <v>1962</v>
      </c>
      <c r="D2191" s="34" t="s">
        <v>1961</v>
      </c>
      <c r="E2191" s="157">
        <v>5206021100346</v>
      </c>
      <c r="F2191" s="33" t="s">
        <v>1950</v>
      </c>
      <c r="G2191" s="562" t="s">
        <v>1960</v>
      </c>
      <c r="H2191" s="174">
        <v>6</v>
      </c>
      <c r="I2191" s="193"/>
      <c r="J2191" s="4"/>
      <c r="K2191" s="66">
        <v>0.24</v>
      </c>
      <c r="L2191" s="8">
        <v>1.5</v>
      </c>
    </row>
    <row r="2192" spans="1:12" x14ac:dyDescent="0.25">
      <c r="A2192" s="72" t="s">
        <v>316</v>
      </c>
      <c r="B2192" s="34" t="s">
        <v>1959</v>
      </c>
      <c r="C2192" s="33" t="s">
        <v>1958</v>
      </c>
      <c r="D2192" s="34" t="s">
        <v>1957</v>
      </c>
      <c r="E2192" s="157">
        <v>5206021100353</v>
      </c>
      <c r="F2192" s="33" t="s">
        <v>1950</v>
      </c>
      <c r="G2192" s="562" t="s">
        <v>196</v>
      </c>
      <c r="H2192" s="174">
        <v>6</v>
      </c>
      <c r="I2192" s="193"/>
      <c r="J2192" s="4"/>
      <c r="K2192" s="66">
        <v>0.24</v>
      </c>
      <c r="L2192" s="8">
        <v>1.5</v>
      </c>
    </row>
    <row r="2193" spans="1:12" x14ac:dyDescent="0.25">
      <c r="A2193" s="72" t="s">
        <v>316</v>
      </c>
      <c r="B2193" s="34" t="s">
        <v>1956</v>
      </c>
      <c r="C2193" s="33" t="s">
        <v>1955</v>
      </c>
      <c r="D2193" s="34" t="s">
        <v>1954</v>
      </c>
      <c r="E2193" s="157">
        <v>5206021100360</v>
      </c>
      <c r="F2193" s="33" t="s">
        <v>1950</v>
      </c>
      <c r="G2193" s="562" t="s">
        <v>324</v>
      </c>
      <c r="H2193" s="174">
        <v>6</v>
      </c>
      <c r="I2193" s="193"/>
      <c r="J2193" s="4"/>
      <c r="K2193" s="66">
        <v>0.24</v>
      </c>
      <c r="L2193" s="8">
        <v>1.5</v>
      </c>
    </row>
    <row r="2194" spans="1:12" x14ac:dyDescent="0.25">
      <c r="A2194" s="72" t="s">
        <v>316</v>
      </c>
      <c r="B2194" s="34" t="s">
        <v>1953</v>
      </c>
      <c r="C2194" s="33" t="s">
        <v>1952</v>
      </c>
      <c r="D2194" s="34" t="s">
        <v>1951</v>
      </c>
      <c r="E2194" s="157">
        <v>5206021100377</v>
      </c>
      <c r="F2194" s="33" t="s">
        <v>1950</v>
      </c>
      <c r="G2194" s="562" t="s">
        <v>216</v>
      </c>
      <c r="H2194" s="174">
        <v>6</v>
      </c>
      <c r="I2194" s="193"/>
      <c r="J2194" s="4"/>
      <c r="K2194" s="66">
        <v>0.24</v>
      </c>
      <c r="L2194" s="8">
        <v>1.5</v>
      </c>
    </row>
    <row r="2195" spans="1:12" x14ac:dyDescent="0.25">
      <c r="A2195" s="72" t="s">
        <v>316</v>
      </c>
      <c r="B2195" s="591" t="s">
        <v>452</v>
      </c>
      <c r="C2195" s="33" t="s">
        <v>451</v>
      </c>
      <c r="D2195" s="568" t="s">
        <v>450</v>
      </c>
      <c r="E2195" s="142">
        <v>5206021103293</v>
      </c>
      <c r="F2195" s="64" t="s">
        <v>127</v>
      </c>
      <c r="G2195" s="35"/>
      <c r="H2195" s="4">
        <v>6</v>
      </c>
      <c r="I2195" s="193"/>
      <c r="J2195" s="4" t="s">
        <v>440</v>
      </c>
      <c r="K2195" s="66">
        <v>0.24</v>
      </c>
      <c r="L2195" s="65">
        <v>1.7</v>
      </c>
    </row>
    <row r="2196" spans="1:12" x14ac:dyDescent="0.25">
      <c r="A2196" s="72" t="s">
        <v>316</v>
      </c>
      <c r="B2196" s="591" t="s">
        <v>449</v>
      </c>
      <c r="C2196" s="33" t="s">
        <v>448</v>
      </c>
      <c r="D2196" s="568" t="s">
        <v>447</v>
      </c>
      <c r="E2196" s="142">
        <v>5206021103309</v>
      </c>
      <c r="F2196" s="64" t="s">
        <v>127</v>
      </c>
      <c r="G2196" s="35"/>
      <c r="H2196" s="4">
        <v>6</v>
      </c>
      <c r="I2196" s="193"/>
      <c r="J2196" s="4" t="s">
        <v>440</v>
      </c>
      <c r="K2196" s="66">
        <v>0.24</v>
      </c>
      <c r="L2196" s="65">
        <v>1.7</v>
      </c>
    </row>
    <row r="2197" spans="1:12" x14ac:dyDescent="0.25">
      <c r="A2197" s="72" t="s">
        <v>316</v>
      </c>
      <c r="B2197" s="591" t="s">
        <v>446</v>
      </c>
      <c r="C2197" s="33" t="s">
        <v>445</v>
      </c>
      <c r="D2197" s="568" t="s">
        <v>444</v>
      </c>
      <c r="E2197" s="142">
        <v>5206021103316</v>
      </c>
      <c r="F2197" s="64" t="s">
        <v>127</v>
      </c>
      <c r="G2197" s="35"/>
      <c r="H2197" s="4">
        <v>6</v>
      </c>
      <c r="I2197" s="193"/>
      <c r="J2197" s="4" t="s">
        <v>440</v>
      </c>
      <c r="K2197" s="66">
        <v>0.24</v>
      </c>
      <c r="L2197" s="65">
        <v>1.7</v>
      </c>
    </row>
    <row r="2198" spans="1:12" x14ac:dyDescent="0.25">
      <c r="A2198" s="72" t="s">
        <v>316</v>
      </c>
      <c r="B2198" s="591" t="s">
        <v>443</v>
      </c>
      <c r="C2198" s="33" t="s">
        <v>442</v>
      </c>
      <c r="D2198" s="568" t="s">
        <v>441</v>
      </c>
      <c r="E2198" s="142">
        <v>5206021103323</v>
      </c>
      <c r="F2198" s="64" t="s">
        <v>127</v>
      </c>
      <c r="G2198" s="35"/>
      <c r="H2198" s="4">
        <v>6</v>
      </c>
      <c r="I2198" s="193"/>
      <c r="J2198" s="4" t="s">
        <v>440</v>
      </c>
      <c r="K2198" s="66">
        <v>0.24</v>
      </c>
      <c r="L2198" s="65">
        <v>1.7</v>
      </c>
    </row>
    <row r="2199" spans="1:12" x14ac:dyDescent="0.25">
      <c r="A2199" s="72" t="s">
        <v>316</v>
      </c>
      <c r="B2199" s="105" t="s">
        <v>1949</v>
      </c>
      <c r="C2199" s="105" t="s">
        <v>1948</v>
      </c>
      <c r="D2199" s="105" t="s">
        <v>1947</v>
      </c>
      <c r="E2199" s="112">
        <v>5206021121709</v>
      </c>
      <c r="F2199" s="108" t="s">
        <v>97</v>
      </c>
      <c r="G2199" s="17" t="s">
        <v>324</v>
      </c>
      <c r="H2199" s="74">
        <v>6</v>
      </c>
      <c r="I2199" s="17"/>
      <c r="J2199" s="21" t="s">
        <v>1943</v>
      </c>
      <c r="K2199" s="134">
        <v>0.24</v>
      </c>
      <c r="L2199" s="69">
        <v>1.7</v>
      </c>
    </row>
    <row r="2200" spans="1:12" x14ac:dyDescent="0.25">
      <c r="A2200" s="72" t="s">
        <v>316</v>
      </c>
      <c r="B2200" s="105" t="s">
        <v>1946</v>
      </c>
      <c r="C2200" s="105" t="s">
        <v>1945</v>
      </c>
      <c r="D2200" s="105" t="s">
        <v>1944</v>
      </c>
      <c r="E2200" s="112">
        <v>5206021121716</v>
      </c>
      <c r="F2200" s="108" t="s">
        <v>97</v>
      </c>
      <c r="G2200" s="17" t="s">
        <v>226</v>
      </c>
      <c r="H2200" s="74">
        <v>6</v>
      </c>
      <c r="I2200" s="17"/>
      <c r="J2200" s="21" t="s">
        <v>1943</v>
      </c>
      <c r="K2200" s="134">
        <v>0.24</v>
      </c>
      <c r="L2200" s="69">
        <v>1.7</v>
      </c>
    </row>
    <row r="2201" spans="1:12" x14ac:dyDescent="0.25">
      <c r="A2201" s="31"/>
      <c r="B2201" s="105"/>
      <c r="C2201" s="105"/>
      <c r="D2201" s="105"/>
      <c r="E2201" s="112"/>
      <c r="F2201" s="108"/>
      <c r="G2201" s="17"/>
      <c r="H2201" s="74"/>
      <c r="I2201" s="17"/>
      <c r="J2201" s="21"/>
      <c r="K2201" s="134"/>
      <c r="L2201" s="69"/>
    </row>
    <row r="2202" spans="1:12" s="380" customFormat="1" ht="12" x14ac:dyDescent="0.25">
      <c r="A2202" s="72" t="s">
        <v>316</v>
      </c>
      <c r="B2202" s="107" t="s">
        <v>1942</v>
      </c>
      <c r="C2202" s="19" t="s">
        <v>1941</v>
      </c>
      <c r="D2202" s="441" t="s">
        <v>1940</v>
      </c>
      <c r="E2202" s="589">
        <v>5206021130404</v>
      </c>
      <c r="F2202" s="107" t="s">
        <v>1528</v>
      </c>
      <c r="G2202" s="19"/>
      <c r="H2202" s="74">
        <v>6</v>
      </c>
      <c r="I2202" s="19"/>
      <c r="J2202" s="74" t="s">
        <v>1924</v>
      </c>
      <c r="K2202" s="88">
        <v>0.24</v>
      </c>
      <c r="L2202" s="89">
        <v>1.99</v>
      </c>
    </row>
    <row r="2203" spans="1:12" s="380" customFormat="1" ht="12" x14ac:dyDescent="0.25">
      <c r="A2203" s="72" t="s">
        <v>316</v>
      </c>
      <c r="B2203" s="107" t="s">
        <v>1939</v>
      </c>
      <c r="C2203" s="19" t="s">
        <v>1938</v>
      </c>
      <c r="D2203" s="441" t="s">
        <v>1937</v>
      </c>
      <c r="E2203" s="589">
        <v>5206021130411</v>
      </c>
      <c r="F2203" s="107" t="s">
        <v>1528</v>
      </c>
      <c r="G2203" s="19"/>
      <c r="H2203" s="74">
        <v>6</v>
      </c>
      <c r="I2203" s="19"/>
      <c r="J2203" s="74" t="s">
        <v>1924</v>
      </c>
      <c r="K2203" s="88">
        <v>0.24</v>
      </c>
      <c r="L2203" s="89">
        <v>1.99</v>
      </c>
    </row>
    <row r="2204" spans="1:12" s="380" customFormat="1" ht="12" x14ac:dyDescent="0.25">
      <c r="A2204" s="72" t="s">
        <v>316</v>
      </c>
      <c r="B2204" s="107" t="s">
        <v>1936</v>
      </c>
      <c r="C2204" s="19" t="s">
        <v>1935</v>
      </c>
      <c r="D2204" s="441" t="s">
        <v>1934</v>
      </c>
      <c r="E2204" s="589">
        <v>5206021130428</v>
      </c>
      <c r="F2204" s="107" t="s">
        <v>1528</v>
      </c>
      <c r="G2204" s="19"/>
      <c r="H2204" s="74">
        <v>6</v>
      </c>
      <c r="I2204" s="19"/>
      <c r="J2204" s="74" t="s">
        <v>1924</v>
      </c>
      <c r="K2204" s="88">
        <v>0.24</v>
      </c>
      <c r="L2204" s="89">
        <v>1.99</v>
      </c>
    </row>
    <row r="2205" spans="1:12" s="380" customFormat="1" ht="12" x14ac:dyDescent="0.25">
      <c r="A2205" s="72" t="s">
        <v>316</v>
      </c>
      <c r="B2205" s="107" t="s">
        <v>1933</v>
      </c>
      <c r="C2205" s="19" t="s">
        <v>1932</v>
      </c>
      <c r="D2205" s="441" t="s">
        <v>1931</v>
      </c>
      <c r="E2205" s="589">
        <v>5206021130435</v>
      </c>
      <c r="F2205" s="107" t="s">
        <v>1528</v>
      </c>
      <c r="G2205" s="19"/>
      <c r="H2205" s="74">
        <v>6</v>
      </c>
      <c r="I2205" s="19"/>
      <c r="J2205" s="74" t="s">
        <v>1924</v>
      </c>
      <c r="K2205" s="88">
        <v>0.24</v>
      </c>
      <c r="L2205" s="89">
        <v>1.99</v>
      </c>
    </row>
    <row r="2206" spans="1:12" s="380" customFormat="1" ht="12" x14ac:dyDescent="0.25">
      <c r="A2206" s="72" t="s">
        <v>316</v>
      </c>
      <c r="B2206" s="107" t="s">
        <v>1930</v>
      </c>
      <c r="C2206" s="19" t="s">
        <v>1929</v>
      </c>
      <c r="D2206" s="441" t="s">
        <v>1928</v>
      </c>
      <c r="E2206" s="589">
        <v>5206021130442</v>
      </c>
      <c r="F2206" s="107" t="s">
        <v>1528</v>
      </c>
      <c r="G2206" s="19"/>
      <c r="H2206" s="74">
        <v>6</v>
      </c>
      <c r="I2206" s="19"/>
      <c r="J2206" s="74" t="s">
        <v>1924</v>
      </c>
      <c r="K2206" s="88">
        <v>0.24</v>
      </c>
      <c r="L2206" s="89">
        <v>1.99</v>
      </c>
    </row>
    <row r="2207" spans="1:12" s="380" customFormat="1" ht="12" x14ac:dyDescent="0.25">
      <c r="A2207" s="72" t="s">
        <v>316</v>
      </c>
      <c r="B2207" s="107" t="s">
        <v>1927</v>
      </c>
      <c r="C2207" s="19" t="s">
        <v>1926</v>
      </c>
      <c r="D2207" s="441" t="s">
        <v>1925</v>
      </c>
      <c r="E2207" s="589">
        <v>5206021130459</v>
      </c>
      <c r="F2207" s="107" t="s">
        <v>1528</v>
      </c>
      <c r="G2207" s="19"/>
      <c r="H2207" s="74">
        <v>6</v>
      </c>
      <c r="I2207" s="19"/>
      <c r="J2207" s="74" t="s">
        <v>1924</v>
      </c>
      <c r="K2207" s="88">
        <v>0.24</v>
      </c>
      <c r="L2207" s="89">
        <v>1.99</v>
      </c>
    </row>
    <row r="2208" spans="1:12" s="380" customFormat="1" ht="12" x14ac:dyDescent="0.25">
      <c r="A2208" s="107"/>
      <c r="B2208" s="107"/>
      <c r="C2208" s="19"/>
      <c r="D2208" s="441"/>
      <c r="E2208" s="589"/>
      <c r="F2208" s="107"/>
      <c r="G2208" s="19"/>
      <c r="H2208" s="74"/>
      <c r="I2208" s="19"/>
      <c r="J2208" s="74"/>
      <c r="K2208" s="88"/>
      <c r="L2208" s="89"/>
    </row>
    <row r="2209" spans="1:12" s="380" customFormat="1" ht="12" x14ac:dyDescent="0.25">
      <c r="A2209" s="72" t="s">
        <v>316</v>
      </c>
      <c r="B2209" s="107" t="s">
        <v>1923</v>
      </c>
      <c r="C2209" s="19" t="s">
        <v>1922</v>
      </c>
      <c r="D2209" s="590" t="s">
        <v>1921</v>
      </c>
      <c r="E2209" s="589">
        <v>5206021130466</v>
      </c>
      <c r="F2209" s="107" t="s">
        <v>1528</v>
      </c>
      <c r="G2209" s="19"/>
      <c r="H2209" s="74">
        <v>6</v>
      </c>
      <c r="I2209" s="19"/>
      <c r="J2209" s="74" t="s">
        <v>1905</v>
      </c>
      <c r="K2209" s="88">
        <v>0.24</v>
      </c>
      <c r="L2209" s="89">
        <v>1.99</v>
      </c>
    </row>
    <row r="2210" spans="1:12" s="380" customFormat="1" ht="12" x14ac:dyDescent="0.25">
      <c r="A2210" s="72" t="s">
        <v>316</v>
      </c>
      <c r="B2210" s="107" t="s">
        <v>1920</v>
      </c>
      <c r="C2210" s="19" t="s">
        <v>1919</v>
      </c>
      <c r="D2210" s="590" t="s">
        <v>1918</v>
      </c>
      <c r="E2210" s="589">
        <v>5206021130473</v>
      </c>
      <c r="F2210" s="107" t="s">
        <v>1528</v>
      </c>
      <c r="G2210" s="19"/>
      <c r="H2210" s="74">
        <v>6</v>
      </c>
      <c r="I2210" s="19"/>
      <c r="J2210" s="74" t="s">
        <v>1905</v>
      </c>
      <c r="K2210" s="88">
        <v>0.24</v>
      </c>
      <c r="L2210" s="89">
        <v>1.99</v>
      </c>
    </row>
    <row r="2211" spans="1:12" s="380" customFormat="1" ht="12" x14ac:dyDescent="0.25">
      <c r="A2211" s="72" t="s">
        <v>316</v>
      </c>
      <c r="B2211" s="107" t="s">
        <v>1917</v>
      </c>
      <c r="C2211" s="19" t="s">
        <v>1916</v>
      </c>
      <c r="D2211" s="590" t="s">
        <v>1915</v>
      </c>
      <c r="E2211" s="589">
        <v>5206021130480</v>
      </c>
      <c r="F2211" s="107" t="s">
        <v>1528</v>
      </c>
      <c r="G2211" s="19"/>
      <c r="H2211" s="74">
        <v>6</v>
      </c>
      <c r="I2211" s="19"/>
      <c r="J2211" s="74" t="s">
        <v>1905</v>
      </c>
      <c r="K2211" s="88">
        <v>0.24</v>
      </c>
      <c r="L2211" s="89">
        <v>1.99</v>
      </c>
    </row>
    <row r="2212" spans="1:12" s="380" customFormat="1" ht="12" x14ac:dyDescent="0.25">
      <c r="A2212" s="72" t="s">
        <v>316</v>
      </c>
      <c r="B2212" s="107" t="s">
        <v>1914</v>
      </c>
      <c r="C2212" s="19" t="s">
        <v>1913</v>
      </c>
      <c r="D2212" s="590" t="s">
        <v>1912</v>
      </c>
      <c r="E2212" s="589">
        <v>5206021130497</v>
      </c>
      <c r="F2212" s="107" t="s">
        <v>1528</v>
      </c>
      <c r="G2212" s="19"/>
      <c r="H2212" s="74">
        <v>6</v>
      </c>
      <c r="I2212" s="19"/>
      <c r="J2212" s="74" t="s">
        <v>1905</v>
      </c>
      <c r="K2212" s="88">
        <v>0.24</v>
      </c>
      <c r="L2212" s="89">
        <v>1.99</v>
      </c>
    </row>
    <row r="2213" spans="1:12" s="380" customFormat="1" ht="12" x14ac:dyDescent="0.25">
      <c r="A2213" s="72" t="s">
        <v>316</v>
      </c>
      <c r="B2213" s="107" t="s">
        <v>1911</v>
      </c>
      <c r="C2213" s="19" t="s">
        <v>1910</v>
      </c>
      <c r="D2213" s="590" t="s">
        <v>1909</v>
      </c>
      <c r="E2213" s="589">
        <v>5206021130503</v>
      </c>
      <c r="F2213" s="107" t="s">
        <v>1528</v>
      </c>
      <c r="G2213" s="19"/>
      <c r="H2213" s="74">
        <v>6</v>
      </c>
      <c r="I2213" s="19"/>
      <c r="J2213" s="74" t="s">
        <v>1905</v>
      </c>
      <c r="K2213" s="88">
        <v>0.24</v>
      </c>
      <c r="L2213" s="89">
        <v>1.99</v>
      </c>
    </row>
    <row r="2214" spans="1:12" s="380" customFormat="1" ht="12" x14ac:dyDescent="0.25">
      <c r="A2214" s="72" t="s">
        <v>316</v>
      </c>
      <c r="B2214" s="107" t="s">
        <v>1908</v>
      </c>
      <c r="C2214" s="19" t="s">
        <v>1907</v>
      </c>
      <c r="D2214" s="590" t="s">
        <v>1906</v>
      </c>
      <c r="E2214" s="589">
        <v>5206021130510</v>
      </c>
      <c r="F2214" s="107" t="s">
        <v>1528</v>
      </c>
      <c r="G2214" s="19"/>
      <c r="H2214" s="74">
        <v>6</v>
      </c>
      <c r="I2214" s="19"/>
      <c r="J2214" s="74" t="s">
        <v>1905</v>
      </c>
      <c r="K2214" s="88">
        <v>0.24</v>
      </c>
      <c r="L2214" s="89">
        <v>1.99</v>
      </c>
    </row>
    <row r="2215" spans="1:12" s="380" customFormat="1" ht="12" x14ac:dyDescent="0.25">
      <c r="A2215" s="107"/>
      <c r="B2215" s="107"/>
      <c r="C2215" s="19"/>
      <c r="D2215" s="590"/>
      <c r="E2215" s="589"/>
      <c r="F2215" s="107"/>
      <c r="G2215" s="19"/>
      <c r="H2215" s="74"/>
      <c r="I2215" s="19"/>
      <c r="J2215" s="74"/>
      <c r="K2215" s="88"/>
      <c r="L2215" s="89"/>
    </row>
    <row r="2216" spans="1:12" s="380" customFormat="1" ht="12" x14ac:dyDescent="0.25">
      <c r="A2216" s="72" t="s">
        <v>316</v>
      </c>
      <c r="B2216" s="107" t="s">
        <v>1904</v>
      </c>
      <c r="C2216" s="19" t="s">
        <v>1903</v>
      </c>
      <c r="D2216" s="590" t="s">
        <v>1902</v>
      </c>
      <c r="E2216" s="589">
        <v>5206021130527</v>
      </c>
      <c r="F2216" s="107" t="s">
        <v>1528</v>
      </c>
      <c r="G2216" s="19"/>
      <c r="H2216" s="74">
        <v>6</v>
      </c>
      <c r="I2216" s="19"/>
      <c r="J2216" s="74" t="s">
        <v>1886</v>
      </c>
      <c r="K2216" s="88">
        <v>0.24</v>
      </c>
      <c r="L2216" s="89">
        <v>1.99</v>
      </c>
    </row>
    <row r="2217" spans="1:12" s="380" customFormat="1" ht="12" x14ac:dyDescent="0.25">
      <c r="A2217" s="72" t="s">
        <v>316</v>
      </c>
      <c r="B2217" s="107" t="s">
        <v>1901</v>
      </c>
      <c r="C2217" s="19" t="s">
        <v>1900</v>
      </c>
      <c r="D2217" s="590" t="s">
        <v>1899</v>
      </c>
      <c r="E2217" s="589">
        <v>5206021130534</v>
      </c>
      <c r="F2217" s="107" t="s">
        <v>1528</v>
      </c>
      <c r="G2217" s="19"/>
      <c r="H2217" s="74">
        <v>6</v>
      </c>
      <c r="I2217" s="19"/>
      <c r="J2217" s="74" t="s">
        <v>1886</v>
      </c>
      <c r="K2217" s="88">
        <v>0.24</v>
      </c>
      <c r="L2217" s="89">
        <v>1.99</v>
      </c>
    </row>
    <row r="2218" spans="1:12" s="380" customFormat="1" ht="12" x14ac:dyDescent="0.25">
      <c r="A2218" s="72" t="s">
        <v>316</v>
      </c>
      <c r="B2218" s="107" t="s">
        <v>1898</v>
      </c>
      <c r="C2218" s="19" t="s">
        <v>1897</v>
      </c>
      <c r="D2218" s="590" t="s">
        <v>1896</v>
      </c>
      <c r="E2218" s="589">
        <v>5206021130541</v>
      </c>
      <c r="F2218" s="107" t="s">
        <v>1528</v>
      </c>
      <c r="G2218" s="19"/>
      <c r="H2218" s="74">
        <v>6</v>
      </c>
      <c r="I2218" s="19"/>
      <c r="J2218" s="74" t="s">
        <v>1886</v>
      </c>
      <c r="K2218" s="88">
        <v>0.24</v>
      </c>
      <c r="L2218" s="89">
        <v>1.99</v>
      </c>
    </row>
    <row r="2219" spans="1:12" s="380" customFormat="1" ht="12" x14ac:dyDescent="0.25">
      <c r="A2219" s="72" t="s">
        <v>316</v>
      </c>
      <c r="B2219" s="107" t="s">
        <v>1895</v>
      </c>
      <c r="C2219" s="19" t="s">
        <v>1894</v>
      </c>
      <c r="D2219" s="590" t="s">
        <v>1893</v>
      </c>
      <c r="E2219" s="589">
        <v>5206021130558</v>
      </c>
      <c r="F2219" s="107" t="s">
        <v>1528</v>
      </c>
      <c r="G2219" s="19"/>
      <c r="H2219" s="74">
        <v>6</v>
      </c>
      <c r="I2219" s="19"/>
      <c r="J2219" s="74" t="s">
        <v>1886</v>
      </c>
      <c r="K2219" s="88">
        <v>0.24</v>
      </c>
      <c r="L2219" s="89">
        <v>1.99</v>
      </c>
    </row>
    <row r="2220" spans="1:12" s="380" customFormat="1" ht="12" x14ac:dyDescent="0.25">
      <c r="A2220" s="72" t="s">
        <v>316</v>
      </c>
      <c r="B2220" s="107" t="s">
        <v>1892</v>
      </c>
      <c r="C2220" s="19" t="s">
        <v>1891</v>
      </c>
      <c r="D2220" s="590" t="s">
        <v>1890</v>
      </c>
      <c r="E2220" s="589">
        <v>5206021130565</v>
      </c>
      <c r="F2220" s="107" t="s">
        <v>1528</v>
      </c>
      <c r="G2220" s="19"/>
      <c r="H2220" s="74">
        <v>6</v>
      </c>
      <c r="I2220" s="19"/>
      <c r="J2220" s="74" t="s">
        <v>1886</v>
      </c>
      <c r="K2220" s="88">
        <v>0.24</v>
      </c>
      <c r="L2220" s="89">
        <v>1.99</v>
      </c>
    </row>
    <row r="2221" spans="1:12" s="380" customFormat="1" ht="12" x14ac:dyDescent="0.25">
      <c r="A2221" s="72" t="s">
        <v>316</v>
      </c>
      <c r="B2221" s="107" t="s">
        <v>1889</v>
      </c>
      <c r="C2221" s="19" t="s">
        <v>1888</v>
      </c>
      <c r="D2221" s="590" t="s">
        <v>1887</v>
      </c>
      <c r="E2221" s="589">
        <v>5206021130572</v>
      </c>
      <c r="F2221" s="107" t="s">
        <v>1528</v>
      </c>
      <c r="G2221" s="19"/>
      <c r="H2221" s="74">
        <v>6</v>
      </c>
      <c r="I2221" s="19"/>
      <c r="J2221" s="74" t="s">
        <v>1886</v>
      </c>
      <c r="K2221" s="88">
        <v>0.24</v>
      </c>
      <c r="L2221" s="89">
        <v>1.99</v>
      </c>
    </row>
    <row r="2222" spans="1:12" s="380" customFormat="1" ht="12" x14ac:dyDescent="0.25">
      <c r="D2222" s="590"/>
      <c r="E2222" s="589"/>
      <c r="F2222" s="107"/>
      <c r="G2222" s="19"/>
      <c r="H2222" s="74"/>
      <c r="I2222" s="19"/>
      <c r="J2222" s="74"/>
      <c r="K2222" s="88"/>
      <c r="L2222" s="89"/>
    </row>
    <row r="2223" spans="1:12" s="380" customFormat="1" ht="12" x14ac:dyDescent="0.25">
      <c r="A2223" s="72" t="s">
        <v>316</v>
      </c>
      <c r="B2223" s="107" t="s">
        <v>1885</v>
      </c>
      <c r="C2223" s="19" t="s">
        <v>1884</v>
      </c>
      <c r="D2223" s="590" t="s">
        <v>1883</v>
      </c>
      <c r="E2223" s="589">
        <v>5206021130589</v>
      </c>
      <c r="F2223" s="107" t="s">
        <v>1528</v>
      </c>
      <c r="G2223" s="19"/>
      <c r="H2223" s="74">
        <v>6</v>
      </c>
      <c r="I2223" s="19"/>
      <c r="J2223" s="74" t="s">
        <v>1867</v>
      </c>
      <c r="K2223" s="88">
        <v>0.24</v>
      </c>
      <c r="L2223" s="89">
        <v>1.99</v>
      </c>
    </row>
    <row r="2224" spans="1:12" s="380" customFormat="1" ht="12" x14ac:dyDescent="0.25">
      <c r="A2224" s="72" t="s">
        <v>316</v>
      </c>
      <c r="B2224" s="107" t="s">
        <v>1882</v>
      </c>
      <c r="C2224" s="19" t="s">
        <v>1881</v>
      </c>
      <c r="D2224" s="590" t="s">
        <v>1880</v>
      </c>
      <c r="E2224" s="589">
        <v>5206021130596</v>
      </c>
      <c r="F2224" s="107" t="s">
        <v>1528</v>
      </c>
      <c r="G2224" s="19"/>
      <c r="H2224" s="74">
        <v>6</v>
      </c>
      <c r="I2224" s="19"/>
      <c r="J2224" s="74" t="s">
        <v>1867</v>
      </c>
      <c r="K2224" s="88">
        <v>0.24</v>
      </c>
      <c r="L2224" s="89">
        <v>1.99</v>
      </c>
    </row>
    <row r="2225" spans="1:12" s="380" customFormat="1" ht="12" x14ac:dyDescent="0.25">
      <c r="A2225" s="72" t="s">
        <v>316</v>
      </c>
      <c r="B2225" s="107" t="s">
        <v>1879</v>
      </c>
      <c r="C2225" s="19" t="s">
        <v>1878</v>
      </c>
      <c r="D2225" s="590" t="s">
        <v>1877</v>
      </c>
      <c r="E2225" s="589">
        <v>5206021130602</v>
      </c>
      <c r="F2225" s="107" t="s">
        <v>1528</v>
      </c>
      <c r="G2225" s="19"/>
      <c r="H2225" s="74">
        <v>6</v>
      </c>
      <c r="I2225" s="19"/>
      <c r="J2225" s="74" t="s">
        <v>1867</v>
      </c>
      <c r="K2225" s="88">
        <v>0.24</v>
      </c>
      <c r="L2225" s="89">
        <v>1.99</v>
      </c>
    </row>
    <row r="2226" spans="1:12" s="380" customFormat="1" ht="12" x14ac:dyDescent="0.25">
      <c r="A2226" s="72" t="s">
        <v>316</v>
      </c>
      <c r="B2226" s="107" t="s">
        <v>1876</v>
      </c>
      <c r="C2226" s="19" t="s">
        <v>1875</v>
      </c>
      <c r="D2226" s="590" t="s">
        <v>1874</v>
      </c>
      <c r="E2226" s="589">
        <v>5206021130619</v>
      </c>
      <c r="F2226" s="107" t="s">
        <v>1528</v>
      </c>
      <c r="G2226" s="19"/>
      <c r="H2226" s="74">
        <v>6</v>
      </c>
      <c r="I2226" s="19"/>
      <c r="J2226" s="74" t="s">
        <v>1867</v>
      </c>
      <c r="K2226" s="88">
        <v>0.24</v>
      </c>
      <c r="L2226" s="89">
        <v>1.99</v>
      </c>
    </row>
    <row r="2227" spans="1:12" s="380" customFormat="1" ht="12" x14ac:dyDescent="0.25">
      <c r="A2227" s="72" t="s">
        <v>316</v>
      </c>
      <c r="B2227" s="107" t="s">
        <v>1873</v>
      </c>
      <c r="C2227" s="19" t="s">
        <v>1872</v>
      </c>
      <c r="D2227" s="590" t="s">
        <v>1871</v>
      </c>
      <c r="E2227" s="589">
        <v>5206021130626</v>
      </c>
      <c r="F2227" s="107" t="s">
        <v>1528</v>
      </c>
      <c r="G2227" s="19"/>
      <c r="H2227" s="74">
        <v>6</v>
      </c>
      <c r="I2227" s="19"/>
      <c r="J2227" s="74" t="s">
        <v>1867</v>
      </c>
      <c r="K2227" s="88">
        <v>0.24</v>
      </c>
      <c r="L2227" s="89">
        <v>1.99</v>
      </c>
    </row>
    <row r="2228" spans="1:12" s="380" customFormat="1" ht="12" x14ac:dyDescent="0.25">
      <c r="A2228" s="72" t="s">
        <v>316</v>
      </c>
      <c r="B2228" s="107" t="s">
        <v>1870</v>
      </c>
      <c r="C2228" s="19" t="s">
        <v>1869</v>
      </c>
      <c r="D2228" s="590" t="s">
        <v>1868</v>
      </c>
      <c r="E2228" s="589">
        <v>5206021130633</v>
      </c>
      <c r="F2228" s="107" t="s">
        <v>1528</v>
      </c>
      <c r="G2228" s="19"/>
      <c r="H2228" s="74">
        <v>6</v>
      </c>
      <c r="I2228" s="19"/>
      <c r="J2228" s="74" t="s">
        <v>1867</v>
      </c>
      <c r="K2228" s="88">
        <v>0.24</v>
      </c>
      <c r="L2228" s="89">
        <v>1.99</v>
      </c>
    </row>
    <row r="2229" spans="1:12" x14ac:dyDescent="0.25">
      <c r="A2229" s="31"/>
      <c r="B2229" s="105"/>
      <c r="C2229" s="105"/>
      <c r="D2229" s="105"/>
      <c r="E2229" s="112"/>
      <c r="F2229" s="108"/>
      <c r="G2229" s="17"/>
      <c r="H2229" s="74"/>
      <c r="I2229" s="17"/>
      <c r="J2229" s="21"/>
      <c r="K2229" s="134"/>
      <c r="L2229" s="69"/>
    </row>
    <row r="2230" spans="1:12" x14ac:dyDescent="0.25">
      <c r="A2230" s="481"/>
      <c r="B2230" s="531" t="s">
        <v>1866</v>
      </c>
      <c r="C2230" s="477"/>
      <c r="D2230" s="479" t="s">
        <v>1865</v>
      </c>
      <c r="E2230" s="478"/>
      <c r="F2230" s="477"/>
      <c r="G2230" s="477"/>
      <c r="H2230" s="476"/>
      <c r="I2230" s="475"/>
      <c r="J2230" s="474"/>
      <c r="K2230" s="473"/>
      <c r="L2230" s="473"/>
    </row>
    <row r="2231" spans="1:12" x14ac:dyDescent="0.25">
      <c r="A2231" s="31"/>
      <c r="B2231" s="64" t="s">
        <v>1864</v>
      </c>
      <c r="C2231" s="192" t="s">
        <v>1863</v>
      </c>
      <c r="D2231" s="192" t="s">
        <v>1862</v>
      </c>
      <c r="E2231" s="142">
        <v>5206021098162</v>
      </c>
      <c r="F2231" s="588"/>
      <c r="G2231" s="64" t="s">
        <v>46</v>
      </c>
      <c r="H2231" s="587"/>
      <c r="I2231" s="174"/>
      <c r="J2231" s="586"/>
      <c r="K2231" s="585">
        <v>0.24</v>
      </c>
      <c r="L2231" s="584">
        <v>9.99</v>
      </c>
    </row>
    <row r="2232" spans="1:12" x14ac:dyDescent="0.25">
      <c r="A2232" s="31"/>
      <c r="B2232" s="64" t="s">
        <v>1861</v>
      </c>
      <c r="C2232" s="192" t="s">
        <v>1860</v>
      </c>
      <c r="D2232" s="192" t="s">
        <v>1859</v>
      </c>
      <c r="E2232" s="142">
        <v>5206021098186</v>
      </c>
      <c r="F2232" s="588"/>
      <c r="G2232" s="64" t="s">
        <v>46</v>
      </c>
      <c r="H2232" s="587"/>
      <c r="I2232" s="174"/>
      <c r="J2232" s="586"/>
      <c r="K2232" s="585">
        <v>0.24</v>
      </c>
      <c r="L2232" s="584">
        <v>9.99</v>
      </c>
    </row>
    <row r="2233" spans="1:12" x14ac:dyDescent="0.25">
      <c r="A2233" s="31"/>
      <c r="B2233" s="64" t="s">
        <v>1858</v>
      </c>
      <c r="C2233" s="192" t="s">
        <v>1857</v>
      </c>
      <c r="D2233" s="192" t="s">
        <v>1856</v>
      </c>
      <c r="E2233" s="142">
        <v>5206021098209</v>
      </c>
      <c r="F2233" s="588"/>
      <c r="G2233" s="64" t="s">
        <v>46</v>
      </c>
      <c r="H2233" s="587"/>
      <c r="I2233" s="174"/>
      <c r="J2233" s="586"/>
      <c r="K2233" s="585">
        <v>0.24</v>
      </c>
      <c r="L2233" s="584">
        <v>9.99</v>
      </c>
    </row>
    <row r="2234" spans="1:12" x14ac:dyDescent="0.25">
      <c r="A2234" s="31"/>
      <c r="B2234" s="64" t="s">
        <v>1855</v>
      </c>
      <c r="C2234" s="192" t="s">
        <v>1854</v>
      </c>
      <c r="D2234" s="192" t="s">
        <v>1853</v>
      </c>
      <c r="E2234" s="142">
        <v>5206021098216</v>
      </c>
      <c r="F2234" s="588"/>
      <c r="G2234" s="64" t="s">
        <v>46</v>
      </c>
      <c r="H2234" s="587"/>
      <c r="I2234" s="174"/>
      <c r="J2234" s="586"/>
      <c r="K2234" s="585">
        <v>0.24</v>
      </c>
      <c r="L2234" s="584">
        <v>9.99</v>
      </c>
    </row>
    <row r="2235" spans="1:12" x14ac:dyDescent="0.25">
      <c r="A2235" s="31"/>
      <c r="B2235" s="64" t="s">
        <v>1852</v>
      </c>
      <c r="C2235" s="192" t="s">
        <v>1851</v>
      </c>
      <c r="D2235" s="192" t="s">
        <v>1850</v>
      </c>
      <c r="E2235" s="142">
        <v>5206021098230</v>
      </c>
      <c r="F2235" s="588"/>
      <c r="G2235" s="64" t="s">
        <v>46</v>
      </c>
      <c r="H2235" s="587"/>
      <c r="I2235" s="174"/>
      <c r="J2235" s="586"/>
      <c r="K2235" s="585">
        <v>0.24</v>
      </c>
      <c r="L2235" s="584">
        <v>9.99</v>
      </c>
    </row>
    <row r="2236" spans="1:12" x14ac:dyDescent="0.25">
      <c r="A2236" s="31"/>
      <c r="B2236" s="64" t="s">
        <v>1849</v>
      </c>
      <c r="C2236" s="192" t="s">
        <v>1848</v>
      </c>
      <c r="D2236" s="192" t="s">
        <v>1847</v>
      </c>
      <c r="E2236" s="142">
        <v>5206021098254</v>
      </c>
      <c r="F2236" s="588"/>
      <c r="G2236" s="64" t="s">
        <v>46</v>
      </c>
      <c r="H2236" s="587"/>
      <c r="I2236" s="174"/>
      <c r="J2236" s="586"/>
      <c r="K2236" s="585">
        <v>0.24</v>
      </c>
      <c r="L2236" s="584">
        <v>9.99</v>
      </c>
    </row>
    <row r="2237" spans="1:12" x14ac:dyDescent="0.25">
      <c r="A2237" s="31"/>
      <c r="B2237" s="64" t="s">
        <v>1846</v>
      </c>
      <c r="C2237" s="192" t="s">
        <v>1845</v>
      </c>
      <c r="D2237" s="192" t="s">
        <v>1844</v>
      </c>
      <c r="E2237" s="142">
        <v>5206021098261</v>
      </c>
      <c r="F2237" s="588"/>
      <c r="G2237" s="64" t="s">
        <v>46</v>
      </c>
      <c r="H2237" s="587"/>
      <c r="I2237" s="174"/>
      <c r="J2237" s="586"/>
      <c r="K2237" s="585">
        <v>0.24</v>
      </c>
      <c r="L2237" s="584">
        <v>9.99</v>
      </c>
    </row>
    <row r="2238" spans="1:12" x14ac:dyDescent="0.25">
      <c r="A2238" s="31"/>
      <c r="B2238" s="64" t="s">
        <v>1843</v>
      </c>
      <c r="C2238" s="192" t="s">
        <v>1842</v>
      </c>
      <c r="D2238" s="192" t="s">
        <v>1841</v>
      </c>
      <c r="E2238" s="142">
        <v>5206021098278</v>
      </c>
      <c r="F2238" s="588"/>
      <c r="G2238" s="64" t="s">
        <v>46</v>
      </c>
      <c r="H2238" s="587"/>
      <c r="I2238" s="174"/>
      <c r="J2238" s="586"/>
      <c r="K2238" s="585">
        <v>0.24</v>
      </c>
      <c r="L2238" s="584">
        <v>9.99</v>
      </c>
    </row>
    <row r="2239" spans="1:12" x14ac:dyDescent="0.25">
      <c r="A2239" s="31"/>
      <c r="B2239" s="193"/>
      <c r="C2239" s="142"/>
      <c r="D2239" s="184"/>
      <c r="E2239" s="142"/>
      <c r="F2239" s="64"/>
      <c r="G2239" s="64"/>
      <c r="H2239" s="4"/>
      <c r="I2239" s="4"/>
      <c r="J2239" s="4"/>
      <c r="K2239" s="66"/>
      <c r="L2239" s="8"/>
    </row>
    <row r="2240" spans="1:12" x14ac:dyDescent="0.25">
      <c r="A2240" s="31"/>
      <c r="B2240" s="64" t="s">
        <v>1840</v>
      </c>
      <c r="C2240" s="192" t="s">
        <v>1839</v>
      </c>
      <c r="D2240" s="192" t="s">
        <v>1838</v>
      </c>
      <c r="E2240" s="142">
        <v>5206021099268</v>
      </c>
      <c r="F2240" s="64" t="s">
        <v>1463</v>
      </c>
      <c r="G2240" s="64" t="s">
        <v>329</v>
      </c>
      <c r="H2240" s="587"/>
      <c r="I2240" s="174"/>
      <c r="J2240" s="586"/>
      <c r="K2240" s="585">
        <v>0.24</v>
      </c>
      <c r="L2240" s="584">
        <v>5.99</v>
      </c>
    </row>
    <row r="2241" spans="1:12" x14ac:dyDescent="0.25">
      <c r="A2241" s="31"/>
      <c r="B2241" s="64" t="s">
        <v>1837</v>
      </c>
      <c r="C2241" s="192" t="s">
        <v>1836</v>
      </c>
      <c r="D2241" s="192" t="s">
        <v>1835</v>
      </c>
      <c r="E2241" s="142">
        <v>5206021099275</v>
      </c>
      <c r="F2241" s="64" t="s">
        <v>1463</v>
      </c>
      <c r="G2241" s="64" t="s">
        <v>329</v>
      </c>
      <c r="H2241" s="4"/>
      <c r="I2241" s="4"/>
      <c r="J2241" s="65"/>
      <c r="K2241" s="585">
        <v>0.24</v>
      </c>
      <c r="L2241" s="584">
        <v>5.99</v>
      </c>
    </row>
    <row r="2242" spans="1:12" x14ac:dyDescent="0.25">
      <c r="A2242" s="31"/>
      <c r="B2242" s="64"/>
      <c r="C2242" s="192"/>
      <c r="D2242" s="192"/>
      <c r="E2242" s="142"/>
      <c r="F2242" s="64"/>
      <c r="G2242" s="64"/>
      <c r="H2242" s="4"/>
      <c r="I2242" s="4"/>
      <c r="J2242" s="65"/>
      <c r="K2242" s="585"/>
      <c r="L2242" s="584"/>
    </row>
    <row r="2243" spans="1:12" x14ac:dyDescent="0.25">
      <c r="A2243" s="31"/>
      <c r="B2243" s="184" t="s">
        <v>1834</v>
      </c>
      <c r="C2243" s="583" t="s">
        <v>1833</v>
      </c>
      <c r="D2243" s="583" t="s">
        <v>1832</v>
      </c>
      <c r="E2243" s="142">
        <v>5206021117931</v>
      </c>
      <c r="F2243" s="148" t="s">
        <v>105</v>
      </c>
      <c r="G2243" s="106" t="s">
        <v>46</v>
      </c>
      <c r="H2243" s="74"/>
      <c r="I2243" s="17"/>
      <c r="J2243" s="74"/>
      <c r="K2243" s="547">
        <v>0.24</v>
      </c>
      <c r="L2243" s="580">
        <v>8.99</v>
      </c>
    </row>
    <row r="2244" spans="1:12" x14ac:dyDescent="0.25">
      <c r="A2244" s="31"/>
      <c r="B2244" s="184" t="s">
        <v>1831</v>
      </c>
      <c r="C2244" s="583" t="s">
        <v>1830</v>
      </c>
      <c r="D2244" s="583" t="s">
        <v>1829</v>
      </c>
      <c r="E2244" s="142">
        <v>5206021117948</v>
      </c>
      <c r="F2244" s="148" t="s">
        <v>105</v>
      </c>
      <c r="G2244" s="106" t="s">
        <v>46</v>
      </c>
      <c r="H2244" s="74"/>
      <c r="I2244" s="17"/>
      <c r="J2244" s="74"/>
      <c r="K2244" s="547">
        <v>0.24</v>
      </c>
      <c r="L2244" s="580">
        <v>8.99</v>
      </c>
    </row>
    <row r="2245" spans="1:12" x14ac:dyDescent="0.25">
      <c r="A2245" s="31"/>
      <c r="B2245" s="184" t="s">
        <v>1828</v>
      </c>
      <c r="C2245" s="583" t="s">
        <v>1827</v>
      </c>
      <c r="D2245" s="583" t="s">
        <v>1826</v>
      </c>
      <c r="E2245" s="142">
        <v>5206021117955</v>
      </c>
      <c r="F2245" s="148" t="s">
        <v>105</v>
      </c>
      <c r="G2245" s="106" t="s">
        <v>46</v>
      </c>
      <c r="H2245" s="74"/>
      <c r="I2245" s="17"/>
      <c r="J2245" s="74"/>
      <c r="K2245" s="547">
        <v>0.24</v>
      </c>
      <c r="L2245" s="580">
        <v>8.99</v>
      </c>
    </row>
    <row r="2246" spans="1:12" x14ac:dyDescent="0.25">
      <c r="A2246" s="31"/>
      <c r="B2246" s="184" t="s">
        <v>1825</v>
      </c>
      <c r="C2246" s="583" t="s">
        <v>1824</v>
      </c>
      <c r="D2246" s="583" t="s">
        <v>1823</v>
      </c>
      <c r="E2246" s="142">
        <v>5206021118358</v>
      </c>
      <c r="F2246" s="148" t="s">
        <v>105</v>
      </c>
      <c r="G2246" s="106" t="s">
        <v>46</v>
      </c>
      <c r="H2246" s="74"/>
      <c r="I2246" s="17"/>
      <c r="J2246" s="74"/>
      <c r="K2246" s="547">
        <v>0.24</v>
      </c>
      <c r="L2246" s="580">
        <v>8.99</v>
      </c>
    </row>
    <row r="2247" spans="1:12" x14ac:dyDescent="0.25">
      <c r="A2247" s="31"/>
      <c r="B2247" s="184" t="s">
        <v>1822</v>
      </c>
      <c r="C2247" s="583" t="s">
        <v>1821</v>
      </c>
      <c r="D2247" s="583" t="s">
        <v>1820</v>
      </c>
      <c r="E2247" s="142">
        <v>5206021118365</v>
      </c>
      <c r="F2247" s="148" t="s">
        <v>105</v>
      </c>
      <c r="G2247" s="106" t="s">
        <v>46</v>
      </c>
      <c r="H2247" s="74"/>
      <c r="I2247" s="17"/>
      <c r="J2247" s="74"/>
      <c r="K2247" s="547">
        <v>0.24</v>
      </c>
      <c r="L2247" s="580">
        <v>8.99</v>
      </c>
    </row>
    <row r="2248" spans="1:12" x14ac:dyDescent="0.25">
      <c r="A2248" s="31"/>
      <c r="B2248" s="184" t="s">
        <v>1819</v>
      </c>
      <c r="C2248" s="583" t="s">
        <v>1818</v>
      </c>
      <c r="D2248" s="583" t="s">
        <v>1817</v>
      </c>
      <c r="E2248" s="142">
        <v>5206021118372</v>
      </c>
      <c r="F2248" s="148" t="s">
        <v>105</v>
      </c>
      <c r="G2248" s="106" t="s">
        <v>46</v>
      </c>
      <c r="H2248" s="74"/>
      <c r="I2248" s="17"/>
      <c r="J2248" s="74"/>
      <c r="K2248" s="547">
        <v>0.24</v>
      </c>
      <c r="L2248" s="580">
        <v>8.99</v>
      </c>
    </row>
    <row r="2249" spans="1:12" x14ac:dyDescent="0.25">
      <c r="A2249" s="31"/>
      <c r="B2249" s="583" t="s">
        <v>1816</v>
      </c>
      <c r="C2249" s="583" t="s">
        <v>1815</v>
      </c>
      <c r="D2249" s="583" t="s">
        <v>1814</v>
      </c>
      <c r="E2249" s="142">
        <v>5206021118389</v>
      </c>
      <c r="F2249" s="148" t="s">
        <v>105</v>
      </c>
      <c r="G2249" s="106" t="s">
        <v>196</v>
      </c>
      <c r="H2249" s="74"/>
      <c r="I2249" s="17"/>
      <c r="J2249" s="74"/>
      <c r="K2249" s="547">
        <v>0.24</v>
      </c>
      <c r="L2249" s="580">
        <v>9.99</v>
      </c>
    </row>
    <row r="2250" spans="1:12" x14ac:dyDescent="0.25">
      <c r="A2250" s="31"/>
      <c r="B2250" s="583" t="s">
        <v>1813</v>
      </c>
      <c r="C2250" s="583" t="s">
        <v>1812</v>
      </c>
      <c r="D2250" s="583" t="s">
        <v>1811</v>
      </c>
      <c r="E2250" s="142">
        <v>5206021118396</v>
      </c>
      <c r="F2250" s="148" t="s">
        <v>105</v>
      </c>
      <c r="G2250" s="106" t="s">
        <v>196</v>
      </c>
      <c r="H2250" s="74"/>
      <c r="I2250" s="17"/>
      <c r="J2250" s="74"/>
      <c r="K2250" s="547">
        <v>0.24</v>
      </c>
      <c r="L2250" s="580">
        <v>9.99</v>
      </c>
    </row>
    <row r="2251" spans="1:12" x14ac:dyDescent="0.25">
      <c r="A2251" s="31"/>
      <c r="B2251" s="583" t="s">
        <v>1810</v>
      </c>
      <c r="C2251" s="583" t="s">
        <v>1809</v>
      </c>
      <c r="D2251" s="583" t="s">
        <v>1808</v>
      </c>
      <c r="E2251" s="142">
        <v>5206021118402</v>
      </c>
      <c r="F2251" s="148" t="s">
        <v>105</v>
      </c>
      <c r="G2251" s="107" t="s">
        <v>1598</v>
      </c>
      <c r="H2251" s="74"/>
      <c r="I2251" s="17"/>
      <c r="J2251" s="74"/>
      <c r="K2251" s="547">
        <v>0.24</v>
      </c>
      <c r="L2251" s="580">
        <v>9.99</v>
      </c>
    </row>
    <row r="2252" spans="1:12" x14ac:dyDescent="0.25">
      <c r="A2252" s="31"/>
      <c r="B2252" s="583" t="s">
        <v>1807</v>
      </c>
      <c r="C2252" s="583" t="s">
        <v>1806</v>
      </c>
      <c r="D2252" s="583" t="s">
        <v>1805</v>
      </c>
      <c r="E2252" s="142">
        <v>5206021118419</v>
      </c>
      <c r="F2252" s="148" t="s">
        <v>105</v>
      </c>
      <c r="G2252" s="107" t="s">
        <v>1598</v>
      </c>
      <c r="H2252" s="74"/>
      <c r="I2252" s="17"/>
      <c r="J2252" s="74"/>
      <c r="K2252" s="547">
        <v>0.24</v>
      </c>
      <c r="L2252" s="580">
        <v>8.99</v>
      </c>
    </row>
    <row r="2253" spans="1:12" x14ac:dyDescent="0.25">
      <c r="A2253" s="31"/>
      <c r="B2253" s="583" t="s">
        <v>1804</v>
      </c>
      <c r="C2253" s="583" t="s">
        <v>1803</v>
      </c>
      <c r="D2253" s="583" t="s">
        <v>1802</v>
      </c>
      <c r="E2253" s="142">
        <v>5206021118426</v>
      </c>
      <c r="F2253" s="148" t="s">
        <v>105</v>
      </c>
      <c r="G2253" s="106" t="s">
        <v>226</v>
      </c>
      <c r="H2253" s="74"/>
      <c r="I2253" s="17"/>
      <c r="J2253" s="74"/>
      <c r="K2253" s="547">
        <v>0.24</v>
      </c>
      <c r="L2253" s="580">
        <v>9.99</v>
      </c>
    </row>
    <row r="2254" spans="1:12" x14ac:dyDescent="0.25">
      <c r="A2254" s="149"/>
      <c r="B2254" s="583"/>
      <c r="C2254" s="583"/>
      <c r="D2254" s="583"/>
      <c r="E2254" s="142"/>
      <c r="F2254" s="148"/>
      <c r="G2254" s="106"/>
      <c r="H2254" s="74"/>
      <c r="I2254" s="17"/>
      <c r="J2254" s="74"/>
      <c r="K2254" s="547"/>
      <c r="L2254" s="580"/>
    </row>
    <row r="2255" spans="1:12" x14ac:dyDescent="0.25">
      <c r="A2255" s="31" t="s">
        <v>76</v>
      </c>
      <c r="B2255" s="105" t="s">
        <v>1801</v>
      </c>
      <c r="C2255" s="105" t="s">
        <v>1800</v>
      </c>
      <c r="D2255" s="105" t="s">
        <v>1799</v>
      </c>
      <c r="E2255" s="582">
        <v>5206021122430</v>
      </c>
      <c r="F2255" s="582" t="s">
        <v>79</v>
      </c>
      <c r="G2255" s="105" t="s">
        <v>1798</v>
      </c>
      <c r="H2255" s="580"/>
      <c r="I2255" s="581"/>
      <c r="J2255" s="20" t="s">
        <v>1793</v>
      </c>
      <c r="K2255" s="75">
        <v>0.24</v>
      </c>
      <c r="L2255" s="580">
        <v>9.99</v>
      </c>
    </row>
    <row r="2256" spans="1:12" x14ac:dyDescent="0.25">
      <c r="A2256" s="31" t="s">
        <v>76</v>
      </c>
      <c r="B2256" s="105" t="s">
        <v>1797</v>
      </c>
      <c r="C2256" s="105" t="s">
        <v>1796</v>
      </c>
      <c r="D2256" s="105" t="s">
        <v>1795</v>
      </c>
      <c r="E2256" s="582">
        <v>5206021122591</v>
      </c>
      <c r="F2256" s="582" t="s">
        <v>79</v>
      </c>
      <c r="G2256" s="105" t="s">
        <v>1794</v>
      </c>
      <c r="H2256" s="580"/>
      <c r="I2256" s="581"/>
      <c r="J2256" s="20" t="s">
        <v>1793</v>
      </c>
      <c r="K2256" s="75">
        <v>0.24</v>
      </c>
      <c r="L2256" s="580">
        <v>9.99</v>
      </c>
    </row>
    <row r="2257" spans="1:12" x14ac:dyDescent="0.25">
      <c r="A2257" s="31"/>
      <c r="B2257" s="105"/>
      <c r="C2257" s="105"/>
      <c r="D2257" s="105"/>
      <c r="E2257" s="582"/>
      <c r="F2257" s="582"/>
      <c r="G2257" s="105"/>
      <c r="H2257" s="580"/>
      <c r="I2257" s="581"/>
      <c r="J2257" s="20"/>
      <c r="K2257" s="75"/>
      <c r="L2257" s="580"/>
    </row>
    <row r="2258" spans="1:12" s="1046" customFormat="1" ht="12" x14ac:dyDescent="0.25">
      <c r="A2258" s="72" t="s">
        <v>316</v>
      </c>
      <c r="B2258" s="1044" t="s">
        <v>6694</v>
      </c>
      <c r="C2258" s="1044" t="s">
        <v>6865</v>
      </c>
      <c r="D2258" s="1041" t="s">
        <v>6866</v>
      </c>
      <c r="E2258" s="1045">
        <v>5206021133054</v>
      </c>
      <c r="F2258" s="148" t="s">
        <v>6530</v>
      </c>
      <c r="G2258" s="1050" t="s">
        <v>48</v>
      </c>
      <c r="H2258" s="1042">
        <v>1</v>
      </c>
      <c r="I2258" s="1042"/>
      <c r="J2258" s="1047" t="s">
        <v>6695</v>
      </c>
      <c r="K2258" s="1043">
        <v>0.24</v>
      </c>
      <c r="L2258" s="1120">
        <v>14.99</v>
      </c>
    </row>
    <row r="2259" spans="1:12" x14ac:dyDescent="0.25">
      <c r="A2259" s="31"/>
      <c r="B2259" s="105"/>
      <c r="C2259" s="105"/>
      <c r="D2259" s="105"/>
      <c r="E2259" s="582"/>
      <c r="F2259" s="582"/>
      <c r="G2259" s="105"/>
      <c r="H2259" s="580"/>
      <c r="I2259" s="581"/>
      <c r="J2259" s="20"/>
      <c r="K2259" s="75"/>
      <c r="L2259" s="580"/>
    </row>
    <row r="2260" spans="1:12" s="908" customFormat="1" x14ac:dyDescent="0.25">
      <c r="A2260" s="72" t="s">
        <v>316</v>
      </c>
      <c r="B2260" s="110" t="s">
        <v>6691</v>
      </c>
      <c r="C2260" s="148" t="s">
        <v>6692</v>
      </c>
      <c r="D2260" s="148" t="s">
        <v>6693</v>
      </c>
      <c r="E2260" s="879">
        <v>5206021132842</v>
      </c>
      <c r="F2260" s="935" t="s">
        <v>6530</v>
      </c>
      <c r="G2260" s="148" t="s">
        <v>519</v>
      </c>
      <c r="H2260" s="1038">
        <v>1</v>
      </c>
      <c r="I2260" s="782"/>
      <c r="J2260" s="1074" t="s">
        <v>6863</v>
      </c>
      <c r="K2260" s="982">
        <v>0.24</v>
      </c>
      <c r="L2260" s="1072">
        <v>9.99</v>
      </c>
    </row>
    <row r="2261" spans="1:12" x14ac:dyDescent="0.25">
      <c r="A2261" s="579"/>
      <c r="B2261" s="578"/>
      <c r="C2261" s="575"/>
      <c r="D2261" s="577"/>
      <c r="E2261" s="576"/>
      <c r="F2261" s="575"/>
      <c r="G2261" s="575"/>
      <c r="H2261" s="574"/>
      <c r="I2261" s="573"/>
      <c r="J2261" s="572"/>
      <c r="K2261" s="571"/>
      <c r="L2261" s="571"/>
    </row>
    <row r="2262" spans="1:12" x14ac:dyDescent="0.25">
      <c r="A2262" s="481" t="s">
        <v>1792</v>
      </c>
      <c r="B2262" s="531" t="s">
        <v>1791</v>
      </c>
      <c r="C2262" s="477"/>
      <c r="D2262" s="479" t="s">
        <v>1790</v>
      </c>
      <c r="E2262" s="478"/>
      <c r="F2262" s="477"/>
      <c r="G2262" s="477"/>
      <c r="H2262" s="476"/>
      <c r="I2262" s="475"/>
      <c r="J2262" s="474"/>
      <c r="K2262" s="473"/>
      <c r="L2262" s="473"/>
    </row>
    <row r="2263" spans="1:12" x14ac:dyDescent="0.25">
      <c r="A2263" s="31"/>
      <c r="B2263" s="32" t="s">
        <v>1789</v>
      </c>
      <c r="C2263" s="64" t="s">
        <v>1788</v>
      </c>
      <c r="D2263" s="184" t="s">
        <v>1787</v>
      </c>
      <c r="E2263" s="142">
        <v>5206021074128</v>
      </c>
      <c r="F2263" s="64" t="s">
        <v>1780</v>
      </c>
      <c r="G2263" s="64" t="s">
        <v>196</v>
      </c>
      <c r="H2263" s="4">
        <v>3</v>
      </c>
      <c r="I2263" s="4"/>
      <c r="J2263" s="65"/>
      <c r="K2263" s="66">
        <v>0.24</v>
      </c>
      <c r="L2263" s="181">
        <v>3.99</v>
      </c>
    </row>
    <row r="2264" spans="1:12" x14ac:dyDescent="0.25">
      <c r="A2264" s="31" t="s">
        <v>76</v>
      </c>
      <c r="B2264" s="32" t="s">
        <v>1786</v>
      </c>
      <c r="C2264" s="64" t="s">
        <v>1785</v>
      </c>
      <c r="D2264" s="184" t="s">
        <v>1784</v>
      </c>
      <c r="E2264" s="142">
        <v>5206021074142</v>
      </c>
      <c r="F2264" s="64" t="s">
        <v>1780</v>
      </c>
      <c r="G2264" s="64" t="s">
        <v>196</v>
      </c>
      <c r="H2264" s="4">
        <v>3</v>
      </c>
      <c r="I2264" s="4"/>
      <c r="J2264" s="65"/>
      <c r="K2264" s="66">
        <v>0.24</v>
      </c>
      <c r="L2264" s="181">
        <v>3.99</v>
      </c>
    </row>
    <row r="2265" spans="1:12" x14ac:dyDescent="0.25">
      <c r="A2265" s="31"/>
      <c r="B2265" s="32" t="s">
        <v>1783</v>
      </c>
      <c r="C2265" s="64" t="s">
        <v>1782</v>
      </c>
      <c r="D2265" s="184" t="s">
        <v>1781</v>
      </c>
      <c r="E2265" s="142">
        <v>5206021074135</v>
      </c>
      <c r="F2265" s="64" t="s">
        <v>1780</v>
      </c>
      <c r="G2265" s="64" t="s">
        <v>196</v>
      </c>
      <c r="H2265" s="4">
        <v>3</v>
      </c>
      <c r="I2265" s="4"/>
      <c r="J2265" s="65"/>
      <c r="K2265" s="66">
        <v>0.24</v>
      </c>
      <c r="L2265" s="181">
        <v>3.99</v>
      </c>
    </row>
    <row r="2266" spans="1:12" x14ac:dyDescent="0.25">
      <c r="A2266" s="31"/>
      <c r="B2266" s="32"/>
      <c r="C2266" s="64"/>
      <c r="D2266" s="184"/>
      <c r="E2266" s="142"/>
      <c r="F2266" s="64"/>
      <c r="G2266" s="64"/>
      <c r="H2266" s="4"/>
      <c r="I2266" s="4"/>
      <c r="J2266" s="4"/>
      <c r="K2266" s="66"/>
      <c r="L2266" s="181"/>
    </row>
    <row r="2267" spans="1:12" x14ac:dyDescent="0.25">
      <c r="A2267" s="31"/>
      <c r="B2267" s="193" t="s">
        <v>1779</v>
      </c>
      <c r="C2267" s="64" t="s">
        <v>1778</v>
      </c>
      <c r="D2267" s="184" t="s">
        <v>1777</v>
      </c>
      <c r="E2267" s="142">
        <v>5206021074197</v>
      </c>
      <c r="F2267" s="142" t="s">
        <v>1678</v>
      </c>
      <c r="G2267" s="64" t="s">
        <v>196</v>
      </c>
      <c r="H2267" s="4">
        <v>3</v>
      </c>
      <c r="I2267" s="4"/>
      <c r="J2267" s="65"/>
      <c r="K2267" s="66">
        <v>0.24</v>
      </c>
      <c r="L2267" s="181">
        <v>3.99</v>
      </c>
    </row>
    <row r="2268" spans="1:12" x14ac:dyDescent="0.25">
      <c r="A2268" s="31"/>
      <c r="B2268" s="193" t="s">
        <v>1776</v>
      </c>
      <c r="C2268" s="64" t="s">
        <v>1775</v>
      </c>
      <c r="D2268" s="184" t="s">
        <v>1774</v>
      </c>
      <c r="E2268" s="142">
        <v>5206021074203</v>
      </c>
      <c r="F2268" s="142" t="s">
        <v>1678</v>
      </c>
      <c r="G2268" s="64" t="s">
        <v>196</v>
      </c>
      <c r="H2268" s="4">
        <v>3</v>
      </c>
      <c r="I2268" s="4"/>
      <c r="J2268" s="65"/>
      <c r="K2268" s="66">
        <v>0.24</v>
      </c>
      <c r="L2268" s="181">
        <v>3.99</v>
      </c>
    </row>
    <row r="2269" spans="1:12" x14ac:dyDescent="0.25">
      <c r="A2269" s="31"/>
      <c r="B2269" s="193" t="s">
        <v>1773</v>
      </c>
      <c r="C2269" s="64" t="s">
        <v>1772</v>
      </c>
      <c r="D2269" s="184" t="s">
        <v>1771</v>
      </c>
      <c r="E2269" s="142">
        <v>5206021074210</v>
      </c>
      <c r="F2269" s="142" t="s">
        <v>1678</v>
      </c>
      <c r="G2269" s="64" t="s">
        <v>196</v>
      </c>
      <c r="H2269" s="4">
        <v>3</v>
      </c>
      <c r="I2269" s="4"/>
      <c r="J2269" s="65"/>
      <c r="K2269" s="66">
        <v>0.24</v>
      </c>
      <c r="L2269" s="181">
        <v>3.99</v>
      </c>
    </row>
    <row r="2270" spans="1:12" x14ac:dyDescent="0.25">
      <c r="A2270" s="31"/>
      <c r="B2270" s="193"/>
      <c r="C2270" s="64"/>
      <c r="D2270" s="184"/>
      <c r="E2270" s="142"/>
      <c r="F2270" s="142"/>
      <c r="G2270" s="64"/>
      <c r="H2270" s="4"/>
      <c r="I2270" s="4"/>
      <c r="J2270" s="65"/>
      <c r="K2270" s="66"/>
      <c r="L2270" s="181"/>
    </row>
    <row r="2271" spans="1:12" x14ac:dyDescent="0.25">
      <c r="A2271" s="31"/>
      <c r="B2271" s="569" t="s">
        <v>1770</v>
      </c>
      <c r="C2271" s="192" t="s">
        <v>1769</v>
      </c>
      <c r="D2271" s="570" t="s">
        <v>1768</v>
      </c>
      <c r="E2271" s="1142">
        <v>5206021102883</v>
      </c>
      <c r="F2271" s="64" t="s">
        <v>127</v>
      </c>
      <c r="G2271" s="35" t="s">
        <v>46</v>
      </c>
      <c r="H2271" s="174">
        <v>3</v>
      </c>
      <c r="I2271" s="193"/>
      <c r="J2271" s="4"/>
      <c r="K2271" s="66">
        <v>0.24</v>
      </c>
      <c r="L2271" s="65">
        <v>6.99</v>
      </c>
    </row>
    <row r="2272" spans="1:12" x14ac:dyDescent="0.25">
      <c r="A2272" s="31"/>
      <c r="B2272" s="569" t="s">
        <v>1767</v>
      </c>
      <c r="C2272" s="192" t="s">
        <v>1766</v>
      </c>
      <c r="D2272" s="570" t="s">
        <v>1765</v>
      </c>
      <c r="E2272" s="1142">
        <v>5206021102890</v>
      </c>
      <c r="F2272" s="64" t="s">
        <v>127</v>
      </c>
      <c r="G2272" s="35" t="s">
        <v>46</v>
      </c>
      <c r="H2272" s="174">
        <v>3</v>
      </c>
      <c r="I2272" s="193"/>
      <c r="J2272" s="4"/>
      <c r="K2272" s="66">
        <v>0.24</v>
      </c>
      <c r="L2272" s="65">
        <v>6.99</v>
      </c>
    </row>
    <row r="2273" spans="1:12" x14ac:dyDescent="0.25">
      <c r="A2273" s="31"/>
      <c r="B2273" s="569" t="s">
        <v>1764</v>
      </c>
      <c r="C2273" s="192" t="s">
        <v>1763</v>
      </c>
      <c r="D2273" s="570" t="s">
        <v>1762</v>
      </c>
      <c r="E2273" s="1142">
        <v>5206021102906</v>
      </c>
      <c r="F2273" s="64" t="s">
        <v>127</v>
      </c>
      <c r="G2273" s="35" t="s">
        <v>46</v>
      </c>
      <c r="H2273" s="174">
        <v>3</v>
      </c>
      <c r="I2273" s="193"/>
      <c r="J2273" s="4"/>
      <c r="K2273" s="66">
        <v>0.24</v>
      </c>
      <c r="L2273" s="65">
        <v>6.99</v>
      </c>
    </row>
    <row r="2274" spans="1:12" x14ac:dyDescent="0.25">
      <c r="A2274" s="31"/>
      <c r="B2274" s="569" t="s">
        <v>1761</v>
      </c>
      <c r="C2274" s="192" t="s">
        <v>1760</v>
      </c>
      <c r="D2274" s="570" t="s">
        <v>1759</v>
      </c>
      <c r="E2274" s="1142">
        <v>5206021102913</v>
      </c>
      <c r="F2274" s="64" t="s">
        <v>127</v>
      </c>
      <c r="G2274" s="35" t="s">
        <v>46</v>
      </c>
      <c r="H2274" s="174">
        <v>3</v>
      </c>
      <c r="I2274" s="193"/>
      <c r="J2274" s="4"/>
      <c r="K2274" s="66">
        <v>0.24</v>
      </c>
      <c r="L2274" s="65">
        <v>6.99</v>
      </c>
    </row>
    <row r="2275" spans="1:12" s="1046" customFormat="1" ht="12" x14ac:dyDescent="0.25">
      <c r="A2275" s="72" t="s">
        <v>316</v>
      </c>
      <c r="B2275" s="110" t="s">
        <v>7427</v>
      </c>
      <c r="C2275" s="1044" t="s">
        <v>7426</v>
      </c>
      <c r="D2275" s="1264" t="s">
        <v>7425</v>
      </c>
      <c r="E2275" s="1045">
        <v>5206021132538</v>
      </c>
      <c r="F2275" s="1041" t="s">
        <v>7256</v>
      </c>
      <c r="G2275" s="1274" t="s">
        <v>46</v>
      </c>
      <c r="H2275" s="1042">
        <v>6</v>
      </c>
      <c r="I2275" s="1042"/>
      <c r="J2275" s="1042" t="s">
        <v>7415</v>
      </c>
      <c r="K2275" s="1216">
        <v>0.24</v>
      </c>
      <c r="L2275" s="1230">
        <v>6.99</v>
      </c>
    </row>
    <row r="2276" spans="1:12" s="1046" customFormat="1" ht="12" x14ac:dyDescent="0.25">
      <c r="A2276" s="72" t="s">
        <v>316</v>
      </c>
      <c r="B2276" s="110" t="s">
        <v>7424</v>
      </c>
      <c r="C2276" s="1044" t="s">
        <v>7423</v>
      </c>
      <c r="D2276" s="1264" t="s">
        <v>7422</v>
      </c>
      <c r="E2276" s="1045">
        <v>5206021132545</v>
      </c>
      <c r="F2276" s="1041" t="s">
        <v>7256</v>
      </c>
      <c r="G2276" s="1274" t="s">
        <v>46</v>
      </c>
      <c r="H2276" s="1042">
        <v>6</v>
      </c>
      <c r="I2276" s="1042"/>
      <c r="J2276" s="1042" t="s">
        <v>7415</v>
      </c>
      <c r="K2276" s="1216">
        <v>0.24</v>
      </c>
      <c r="L2276" s="1230">
        <v>6.99</v>
      </c>
    </row>
    <row r="2277" spans="1:12" s="1046" customFormat="1" ht="12" x14ac:dyDescent="0.25">
      <c r="A2277" s="72" t="s">
        <v>316</v>
      </c>
      <c r="B2277" s="110" t="s">
        <v>7421</v>
      </c>
      <c r="C2277" s="1044" t="s">
        <v>7420</v>
      </c>
      <c r="D2277" s="1264" t="s">
        <v>7419</v>
      </c>
      <c r="E2277" s="1045">
        <v>5206021132552</v>
      </c>
      <c r="F2277" s="1041" t="s">
        <v>7256</v>
      </c>
      <c r="G2277" s="1274" t="s">
        <v>46</v>
      </c>
      <c r="H2277" s="1042">
        <v>6</v>
      </c>
      <c r="I2277" s="1042"/>
      <c r="J2277" s="1042" t="s">
        <v>7415</v>
      </c>
      <c r="K2277" s="1216">
        <v>0.24</v>
      </c>
      <c r="L2277" s="1230">
        <v>6.99</v>
      </c>
    </row>
    <row r="2278" spans="1:12" s="1046" customFormat="1" ht="12" x14ac:dyDescent="0.25">
      <c r="A2278" s="72" t="s">
        <v>316</v>
      </c>
      <c r="B2278" s="110" t="s">
        <v>7418</v>
      </c>
      <c r="C2278" s="1044" t="s">
        <v>7417</v>
      </c>
      <c r="D2278" s="1264" t="s">
        <v>7416</v>
      </c>
      <c r="E2278" s="1045">
        <v>5206021132569</v>
      </c>
      <c r="F2278" s="1041" t="s">
        <v>7256</v>
      </c>
      <c r="G2278" s="1274" t="s">
        <v>46</v>
      </c>
      <c r="H2278" s="1042">
        <v>6</v>
      </c>
      <c r="I2278" s="1042"/>
      <c r="J2278" s="1042" t="s">
        <v>7415</v>
      </c>
      <c r="K2278" s="1216">
        <v>0.24</v>
      </c>
      <c r="L2278" s="1230">
        <v>6.99</v>
      </c>
    </row>
    <row r="2279" spans="1:12" x14ac:dyDescent="0.25">
      <c r="A2279" s="31"/>
      <c r="B2279" s="193"/>
      <c r="C2279" s="64"/>
      <c r="D2279" s="184"/>
      <c r="E2279" s="142"/>
      <c r="F2279" s="142"/>
      <c r="G2279" s="64"/>
      <c r="H2279" s="4"/>
      <c r="I2279" s="4"/>
      <c r="J2279" s="65"/>
      <c r="K2279" s="66"/>
      <c r="L2279" s="181"/>
    </row>
    <row r="2280" spans="1:12" x14ac:dyDescent="0.25">
      <c r="A2280" s="532"/>
      <c r="B2280" s="531" t="s">
        <v>1758</v>
      </c>
      <c r="C2280" s="477"/>
      <c r="D2280" s="479" t="s">
        <v>1757</v>
      </c>
      <c r="E2280" s="478"/>
      <c r="F2280" s="477"/>
      <c r="G2280" s="477"/>
      <c r="H2280" s="476"/>
      <c r="I2280" s="475"/>
      <c r="J2280" s="474"/>
      <c r="K2280" s="473"/>
      <c r="L2280" s="473"/>
    </row>
    <row r="2281" spans="1:12" x14ac:dyDescent="0.25">
      <c r="A2281" s="31" t="s">
        <v>76</v>
      </c>
      <c r="B2281" s="193" t="s">
        <v>1756</v>
      </c>
      <c r="C2281" s="64" t="s">
        <v>1755</v>
      </c>
      <c r="D2281" s="184" t="s">
        <v>1754</v>
      </c>
      <c r="E2281" s="142" t="s">
        <v>1753</v>
      </c>
      <c r="F2281" s="142" t="s">
        <v>1678</v>
      </c>
      <c r="G2281" s="64"/>
      <c r="H2281" s="4">
        <v>6</v>
      </c>
      <c r="I2281" s="4"/>
      <c r="J2281" s="65"/>
      <c r="K2281" s="66">
        <v>0.24</v>
      </c>
      <c r="L2281" s="181">
        <v>2.5</v>
      </c>
    </row>
    <row r="2282" spans="1:12" x14ac:dyDescent="0.25">
      <c r="A2282" s="31"/>
      <c r="B2282" s="193" t="s">
        <v>1752</v>
      </c>
      <c r="C2282" s="64" t="s">
        <v>1751</v>
      </c>
      <c r="D2282" s="184" t="s">
        <v>1750</v>
      </c>
      <c r="E2282" s="142" t="s">
        <v>1749</v>
      </c>
      <c r="F2282" s="142" t="s">
        <v>1678</v>
      </c>
      <c r="G2282" s="64"/>
      <c r="H2282" s="4">
        <v>6</v>
      </c>
      <c r="I2282" s="4"/>
      <c r="J2282" s="65"/>
      <c r="K2282" s="66">
        <v>0.24</v>
      </c>
      <c r="L2282" s="181">
        <v>2.5</v>
      </c>
    </row>
    <row r="2283" spans="1:12" x14ac:dyDescent="0.25">
      <c r="A2283" s="31"/>
      <c r="B2283" s="193" t="s">
        <v>1748</v>
      </c>
      <c r="C2283" s="64" t="s">
        <v>1747</v>
      </c>
      <c r="D2283" s="184" t="s">
        <v>1746</v>
      </c>
      <c r="E2283" s="142" t="s">
        <v>1745</v>
      </c>
      <c r="F2283" s="142" t="s">
        <v>1678</v>
      </c>
      <c r="G2283" s="64"/>
      <c r="H2283" s="4">
        <v>6</v>
      </c>
      <c r="I2283" s="4"/>
      <c r="J2283" s="65"/>
      <c r="K2283" s="66">
        <v>0.24</v>
      </c>
      <c r="L2283" s="181">
        <v>2.5</v>
      </c>
    </row>
    <row r="2284" spans="1:12" x14ac:dyDescent="0.25">
      <c r="A2284" s="31"/>
      <c r="B2284" s="193" t="s">
        <v>1744</v>
      </c>
      <c r="C2284" s="64" t="s">
        <v>1743</v>
      </c>
      <c r="D2284" s="184" t="s">
        <v>1742</v>
      </c>
      <c r="E2284" s="142" t="s">
        <v>1741</v>
      </c>
      <c r="F2284" s="142" t="s">
        <v>1678</v>
      </c>
      <c r="G2284" s="64"/>
      <c r="H2284" s="4">
        <v>6</v>
      </c>
      <c r="I2284" s="4"/>
      <c r="J2284" s="65"/>
      <c r="K2284" s="66">
        <v>0.24</v>
      </c>
      <c r="L2284" s="181">
        <v>2.5</v>
      </c>
    </row>
    <row r="2285" spans="1:12" x14ac:dyDescent="0.25">
      <c r="A2285" s="31"/>
      <c r="B2285" s="193" t="s">
        <v>1740</v>
      </c>
      <c r="C2285" s="64" t="s">
        <v>1739</v>
      </c>
      <c r="D2285" s="184" t="s">
        <v>1738</v>
      </c>
      <c r="E2285" s="142" t="s">
        <v>1737</v>
      </c>
      <c r="F2285" s="142" t="s">
        <v>1678</v>
      </c>
      <c r="G2285" s="64"/>
      <c r="H2285" s="4">
        <v>6</v>
      </c>
      <c r="I2285" s="4"/>
      <c r="J2285" s="65"/>
      <c r="K2285" s="66">
        <v>0.24</v>
      </c>
      <c r="L2285" s="181">
        <v>2.5</v>
      </c>
    </row>
    <row r="2286" spans="1:12" x14ac:dyDescent="0.25">
      <c r="A2286" s="31" t="s">
        <v>76</v>
      </c>
      <c r="B2286" s="193" t="s">
        <v>1736</v>
      </c>
      <c r="C2286" s="64" t="s">
        <v>1735</v>
      </c>
      <c r="D2286" s="184" t="s">
        <v>1734</v>
      </c>
      <c r="E2286" s="142" t="s">
        <v>1733</v>
      </c>
      <c r="F2286" s="142" t="s">
        <v>1678</v>
      </c>
      <c r="G2286" s="64"/>
      <c r="H2286" s="4">
        <v>6</v>
      </c>
      <c r="I2286" s="4"/>
      <c r="J2286" s="65"/>
      <c r="K2286" s="66">
        <v>0.24</v>
      </c>
      <c r="L2286" s="181">
        <v>2.5</v>
      </c>
    </row>
    <row r="2287" spans="1:12" x14ac:dyDescent="0.25">
      <c r="A2287" s="31" t="s">
        <v>76</v>
      </c>
      <c r="B2287" s="193" t="s">
        <v>1732</v>
      </c>
      <c r="C2287" s="64" t="s">
        <v>1731</v>
      </c>
      <c r="D2287" s="184" t="s">
        <v>1730</v>
      </c>
      <c r="E2287" s="142" t="s">
        <v>1729</v>
      </c>
      <c r="F2287" s="142" t="s">
        <v>1678</v>
      </c>
      <c r="G2287" s="64"/>
      <c r="H2287" s="4">
        <v>6</v>
      </c>
      <c r="I2287" s="4"/>
      <c r="J2287" s="65"/>
      <c r="K2287" s="66">
        <v>0.24</v>
      </c>
      <c r="L2287" s="181">
        <v>2.5</v>
      </c>
    </row>
    <row r="2288" spans="1:12" x14ac:dyDescent="0.25">
      <c r="A2288" s="31"/>
      <c r="B2288" s="193" t="s">
        <v>1728</v>
      </c>
      <c r="C2288" s="64" t="s">
        <v>1727</v>
      </c>
      <c r="D2288" s="184" t="s">
        <v>1726</v>
      </c>
      <c r="E2288" s="142" t="s">
        <v>1725</v>
      </c>
      <c r="F2288" s="142" t="s">
        <v>1678</v>
      </c>
      <c r="G2288" s="64"/>
      <c r="H2288" s="4">
        <v>6</v>
      </c>
      <c r="I2288" s="4"/>
      <c r="J2288" s="65"/>
      <c r="K2288" s="66">
        <v>0.24</v>
      </c>
      <c r="L2288" s="181">
        <v>2.5</v>
      </c>
    </row>
    <row r="2289" spans="1:12" x14ac:dyDescent="0.25">
      <c r="A2289" s="31"/>
      <c r="B2289" s="193" t="s">
        <v>1724</v>
      </c>
      <c r="C2289" s="64" t="s">
        <v>1723</v>
      </c>
      <c r="D2289" s="184" t="s">
        <v>1722</v>
      </c>
      <c r="E2289" s="142" t="s">
        <v>1721</v>
      </c>
      <c r="F2289" s="142" t="s">
        <v>1678</v>
      </c>
      <c r="G2289" s="64"/>
      <c r="H2289" s="4">
        <v>6</v>
      </c>
      <c r="I2289" s="4"/>
      <c r="J2289" s="65"/>
      <c r="K2289" s="66">
        <v>0.24</v>
      </c>
      <c r="L2289" s="181">
        <v>2.5</v>
      </c>
    </row>
    <row r="2290" spans="1:12" x14ac:dyDescent="0.25">
      <c r="A2290" s="31"/>
      <c r="B2290" s="193" t="s">
        <v>1720</v>
      </c>
      <c r="C2290" s="64" t="s">
        <v>1719</v>
      </c>
      <c r="D2290" s="184" t="s">
        <v>1718</v>
      </c>
      <c r="E2290" s="142" t="s">
        <v>1717</v>
      </c>
      <c r="F2290" s="142" t="s">
        <v>1678</v>
      </c>
      <c r="G2290" s="64"/>
      <c r="H2290" s="4">
        <v>6</v>
      </c>
      <c r="I2290" s="4"/>
      <c r="J2290" s="65"/>
      <c r="K2290" s="66">
        <v>0.24</v>
      </c>
      <c r="L2290" s="181">
        <v>2.5</v>
      </c>
    </row>
    <row r="2291" spans="1:12" x14ac:dyDescent="0.25">
      <c r="A2291" s="31"/>
      <c r="B2291" s="193" t="s">
        <v>1716</v>
      </c>
      <c r="C2291" s="64" t="s">
        <v>1715</v>
      </c>
      <c r="D2291" s="184" t="s">
        <v>1714</v>
      </c>
      <c r="E2291" s="142" t="s">
        <v>1713</v>
      </c>
      <c r="F2291" s="142" t="s">
        <v>1678</v>
      </c>
      <c r="G2291" s="64"/>
      <c r="H2291" s="4">
        <v>6</v>
      </c>
      <c r="I2291" s="4"/>
      <c r="J2291" s="65"/>
      <c r="K2291" s="66">
        <v>0.24</v>
      </c>
      <c r="L2291" s="181">
        <v>2.5</v>
      </c>
    </row>
    <row r="2292" spans="1:12" x14ac:dyDescent="0.25">
      <c r="A2292" s="31"/>
      <c r="B2292" s="193" t="s">
        <v>1712</v>
      </c>
      <c r="C2292" s="64" t="s">
        <v>1711</v>
      </c>
      <c r="D2292" s="184" t="s">
        <v>1710</v>
      </c>
      <c r="E2292" s="142" t="s">
        <v>1709</v>
      </c>
      <c r="F2292" s="142" t="s">
        <v>1678</v>
      </c>
      <c r="G2292" s="64"/>
      <c r="H2292" s="4">
        <v>6</v>
      </c>
      <c r="I2292" s="4"/>
      <c r="J2292" s="65"/>
      <c r="K2292" s="66">
        <v>0.24</v>
      </c>
      <c r="L2292" s="181">
        <v>2.5</v>
      </c>
    </row>
    <row r="2293" spans="1:12" x14ac:dyDescent="0.25">
      <c r="A2293" s="35"/>
      <c r="B2293" s="193"/>
      <c r="C2293" s="64"/>
      <c r="D2293" s="184"/>
      <c r="E2293" s="142"/>
      <c r="F2293" s="142"/>
      <c r="G2293" s="64"/>
      <c r="H2293" s="4"/>
      <c r="I2293" s="4"/>
      <c r="J2293" s="4"/>
      <c r="K2293" s="66"/>
      <c r="L2293" s="181"/>
    </row>
    <row r="2294" spans="1:12" x14ac:dyDescent="0.25">
      <c r="A2294" s="31"/>
      <c r="B2294" s="193" t="s">
        <v>1708</v>
      </c>
      <c r="C2294" s="64" t="s">
        <v>1707</v>
      </c>
      <c r="D2294" s="184" t="s">
        <v>1706</v>
      </c>
      <c r="E2294" s="142">
        <v>5206021075125</v>
      </c>
      <c r="F2294" s="142" t="s">
        <v>1678</v>
      </c>
      <c r="G2294" s="64" t="s">
        <v>46</v>
      </c>
      <c r="H2294" s="4">
        <v>6</v>
      </c>
      <c r="I2294" s="4"/>
      <c r="J2294" s="65"/>
      <c r="K2294" s="66">
        <v>0.24</v>
      </c>
      <c r="L2294" s="181">
        <v>2.5</v>
      </c>
    </row>
    <row r="2295" spans="1:12" x14ac:dyDescent="0.25">
      <c r="A2295" s="31" t="s">
        <v>76</v>
      </c>
      <c r="B2295" s="193" t="s">
        <v>1705</v>
      </c>
      <c r="C2295" s="64" t="s">
        <v>1704</v>
      </c>
      <c r="D2295" s="184" t="s">
        <v>1703</v>
      </c>
      <c r="E2295" s="142">
        <v>5206021075132</v>
      </c>
      <c r="F2295" s="142" t="s">
        <v>1678</v>
      </c>
      <c r="G2295" s="64" t="s">
        <v>46</v>
      </c>
      <c r="H2295" s="4">
        <v>6</v>
      </c>
      <c r="I2295" s="4"/>
      <c r="J2295" s="65"/>
      <c r="K2295" s="66">
        <v>0.24</v>
      </c>
      <c r="L2295" s="181">
        <v>2.5</v>
      </c>
    </row>
    <row r="2296" spans="1:12" x14ac:dyDescent="0.25">
      <c r="A2296" s="31"/>
      <c r="B2296" s="193" t="s">
        <v>1702</v>
      </c>
      <c r="C2296" s="64" t="s">
        <v>1701</v>
      </c>
      <c r="D2296" s="184" t="s">
        <v>1700</v>
      </c>
      <c r="E2296" s="142">
        <v>5206021075149</v>
      </c>
      <c r="F2296" s="142" t="s">
        <v>1678</v>
      </c>
      <c r="G2296" s="64" t="s">
        <v>46</v>
      </c>
      <c r="H2296" s="4">
        <v>6</v>
      </c>
      <c r="I2296" s="4"/>
      <c r="J2296" s="65"/>
      <c r="K2296" s="66">
        <v>0.24</v>
      </c>
      <c r="L2296" s="181">
        <v>2.5</v>
      </c>
    </row>
    <row r="2297" spans="1:12" x14ac:dyDescent="0.25">
      <c r="A2297" s="31"/>
      <c r="B2297" s="193" t="s">
        <v>1699</v>
      </c>
      <c r="C2297" s="64" t="s">
        <v>1698</v>
      </c>
      <c r="D2297" s="184" t="s">
        <v>1697</v>
      </c>
      <c r="E2297" s="142">
        <v>5206021075156</v>
      </c>
      <c r="F2297" s="142" t="s">
        <v>1678</v>
      </c>
      <c r="G2297" s="64" t="s">
        <v>46</v>
      </c>
      <c r="H2297" s="4">
        <v>6</v>
      </c>
      <c r="I2297" s="4"/>
      <c r="J2297" s="65"/>
      <c r="K2297" s="66">
        <v>0.24</v>
      </c>
      <c r="L2297" s="181">
        <v>2.5</v>
      </c>
    </row>
    <row r="2298" spans="1:12" x14ac:dyDescent="0.25">
      <c r="A2298" s="31"/>
      <c r="B2298" s="193" t="s">
        <v>1696</v>
      </c>
      <c r="C2298" s="64" t="s">
        <v>1695</v>
      </c>
      <c r="D2298" s="184" t="s">
        <v>1694</v>
      </c>
      <c r="E2298" s="142">
        <v>5206021075163</v>
      </c>
      <c r="F2298" s="142" t="s">
        <v>1678</v>
      </c>
      <c r="G2298" s="64" t="s">
        <v>46</v>
      </c>
      <c r="H2298" s="4">
        <v>6</v>
      </c>
      <c r="I2298" s="4"/>
      <c r="J2298" s="65"/>
      <c r="K2298" s="66">
        <v>0.24</v>
      </c>
      <c r="L2298" s="181">
        <v>2.5</v>
      </c>
    </row>
    <row r="2299" spans="1:12" x14ac:dyDescent="0.25">
      <c r="A2299" s="31"/>
      <c r="B2299" s="193" t="s">
        <v>1693</v>
      </c>
      <c r="C2299" s="64" t="s">
        <v>1692</v>
      </c>
      <c r="D2299" s="184" t="s">
        <v>1691</v>
      </c>
      <c r="E2299" s="142">
        <v>5206021075170</v>
      </c>
      <c r="F2299" s="142" t="s">
        <v>1678</v>
      </c>
      <c r="G2299" s="64" t="s">
        <v>46</v>
      </c>
      <c r="H2299" s="4">
        <v>6</v>
      </c>
      <c r="I2299" s="4"/>
      <c r="J2299" s="65"/>
      <c r="K2299" s="66">
        <v>0.24</v>
      </c>
      <c r="L2299" s="181">
        <v>2.5</v>
      </c>
    </row>
    <row r="2300" spans="1:12" x14ac:dyDescent="0.25">
      <c r="A2300" s="31"/>
      <c r="B2300" s="193" t="s">
        <v>1690</v>
      </c>
      <c r="C2300" s="64" t="s">
        <v>1689</v>
      </c>
      <c r="D2300" s="184" t="s">
        <v>1688</v>
      </c>
      <c r="E2300" s="142">
        <v>5206021075187</v>
      </c>
      <c r="F2300" s="142" t="s">
        <v>1678</v>
      </c>
      <c r="G2300" s="64" t="s">
        <v>46</v>
      </c>
      <c r="H2300" s="4">
        <v>6</v>
      </c>
      <c r="I2300" s="4"/>
      <c r="J2300" s="65"/>
      <c r="K2300" s="66">
        <v>0.24</v>
      </c>
      <c r="L2300" s="181">
        <v>2.5</v>
      </c>
    </row>
    <row r="2301" spans="1:12" x14ac:dyDescent="0.25">
      <c r="A2301" s="31"/>
      <c r="B2301" s="193" t="s">
        <v>1687</v>
      </c>
      <c r="C2301" s="64" t="s">
        <v>1686</v>
      </c>
      <c r="D2301" s="184" t="s">
        <v>1685</v>
      </c>
      <c r="E2301" s="142">
        <v>5206021075194</v>
      </c>
      <c r="F2301" s="142" t="s">
        <v>1678</v>
      </c>
      <c r="G2301" s="64" t="s">
        <v>46</v>
      </c>
      <c r="H2301" s="4">
        <v>6</v>
      </c>
      <c r="I2301" s="4"/>
      <c r="J2301" s="65"/>
      <c r="K2301" s="66">
        <v>0.24</v>
      </c>
      <c r="L2301" s="181">
        <v>2.5</v>
      </c>
    </row>
    <row r="2302" spans="1:12" x14ac:dyDescent="0.25">
      <c r="A2302" s="31"/>
      <c r="B2302" s="193" t="s">
        <v>1684</v>
      </c>
      <c r="C2302" s="64" t="s">
        <v>1683</v>
      </c>
      <c r="D2302" s="184" t="s">
        <v>1682</v>
      </c>
      <c r="E2302" s="142">
        <v>5206021075200</v>
      </c>
      <c r="F2302" s="142" t="s">
        <v>1678</v>
      </c>
      <c r="G2302" s="64" t="s">
        <v>46</v>
      </c>
      <c r="H2302" s="4">
        <v>6</v>
      </c>
      <c r="I2302" s="4"/>
      <c r="J2302" s="65"/>
      <c r="K2302" s="66">
        <v>0.24</v>
      </c>
      <c r="L2302" s="181">
        <v>2.5</v>
      </c>
    </row>
    <row r="2303" spans="1:12" x14ac:dyDescent="0.25">
      <c r="A2303" s="31"/>
      <c r="B2303" s="193" t="s">
        <v>1681</v>
      </c>
      <c r="C2303" s="64" t="s">
        <v>1680</v>
      </c>
      <c r="D2303" s="184" t="s">
        <v>1679</v>
      </c>
      <c r="E2303" s="142">
        <v>5206021075217</v>
      </c>
      <c r="F2303" s="142" t="s">
        <v>1678</v>
      </c>
      <c r="G2303" s="64" t="s">
        <v>46</v>
      </c>
      <c r="H2303" s="4">
        <v>6</v>
      </c>
      <c r="I2303" s="4"/>
      <c r="J2303" s="65"/>
      <c r="K2303" s="66">
        <v>0.24</v>
      </c>
      <c r="L2303" s="181">
        <v>2.5</v>
      </c>
    </row>
    <row r="2304" spans="1:12" x14ac:dyDescent="0.25">
      <c r="A2304" s="31"/>
      <c r="B2304" s="193"/>
      <c r="C2304" s="64"/>
      <c r="D2304" s="184"/>
      <c r="E2304" s="142"/>
      <c r="F2304" s="142"/>
      <c r="G2304" s="64"/>
      <c r="H2304" s="4"/>
      <c r="I2304" s="4"/>
      <c r="J2304" s="65"/>
      <c r="K2304" s="66"/>
      <c r="L2304" s="181"/>
    </row>
    <row r="2305" spans="1:12" x14ac:dyDescent="0.25">
      <c r="A2305" s="31"/>
      <c r="B2305" s="193" t="s">
        <v>1677</v>
      </c>
      <c r="C2305" s="192" t="s">
        <v>1676</v>
      </c>
      <c r="D2305" s="568" t="s">
        <v>1675</v>
      </c>
      <c r="E2305" s="142">
        <v>5206021102630</v>
      </c>
      <c r="F2305" s="64" t="s">
        <v>127</v>
      </c>
      <c r="G2305" s="35" t="s">
        <v>46</v>
      </c>
      <c r="H2305" s="4">
        <v>6</v>
      </c>
      <c r="I2305" s="193"/>
      <c r="J2305" s="4" t="s">
        <v>1611</v>
      </c>
      <c r="K2305" s="66">
        <v>0.24</v>
      </c>
      <c r="L2305" s="65">
        <v>1.3</v>
      </c>
    </row>
    <row r="2306" spans="1:12" x14ac:dyDescent="0.25">
      <c r="A2306" s="31"/>
      <c r="B2306" s="193" t="s">
        <v>1674</v>
      </c>
      <c r="C2306" s="192" t="s">
        <v>1673</v>
      </c>
      <c r="D2306" s="568" t="s">
        <v>1672</v>
      </c>
      <c r="E2306" s="142">
        <v>5206021102647</v>
      </c>
      <c r="F2306" s="64" t="s">
        <v>127</v>
      </c>
      <c r="G2306" s="35" t="s">
        <v>46</v>
      </c>
      <c r="H2306" s="4">
        <v>6</v>
      </c>
      <c r="I2306" s="193"/>
      <c r="J2306" s="4" t="s">
        <v>1611</v>
      </c>
      <c r="K2306" s="66">
        <v>0.24</v>
      </c>
      <c r="L2306" s="65">
        <v>1.3</v>
      </c>
    </row>
    <row r="2307" spans="1:12" x14ac:dyDescent="0.25">
      <c r="A2307" s="31"/>
      <c r="B2307" s="193" t="s">
        <v>1671</v>
      </c>
      <c r="C2307" s="192" t="s">
        <v>1670</v>
      </c>
      <c r="D2307" s="568" t="s">
        <v>1669</v>
      </c>
      <c r="E2307" s="142">
        <v>5206021102654</v>
      </c>
      <c r="F2307" s="64" t="s">
        <v>127</v>
      </c>
      <c r="G2307" s="35" t="s">
        <v>46</v>
      </c>
      <c r="H2307" s="4">
        <v>6</v>
      </c>
      <c r="I2307" s="193"/>
      <c r="J2307" s="4" t="s">
        <v>1611</v>
      </c>
      <c r="K2307" s="66">
        <v>0.24</v>
      </c>
      <c r="L2307" s="65">
        <v>1.3</v>
      </c>
    </row>
    <row r="2308" spans="1:12" x14ac:dyDescent="0.25">
      <c r="A2308" s="31"/>
      <c r="B2308" s="193" t="s">
        <v>1668</v>
      </c>
      <c r="C2308" s="192" t="s">
        <v>1667</v>
      </c>
      <c r="D2308" s="568" t="s">
        <v>1666</v>
      </c>
      <c r="E2308" s="142">
        <v>5206021102661</v>
      </c>
      <c r="F2308" s="64" t="s">
        <v>127</v>
      </c>
      <c r="G2308" s="35" t="s">
        <v>46</v>
      </c>
      <c r="H2308" s="4">
        <v>6</v>
      </c>
      <c r="I2308" s="193"/>
      <c r="J2308" s="4" t="s">
        <v>1611</v>
      </c>
      <c r="K2308" s="66">
        <v>0.24</v>
      </c>
      <c r="L2308" s="65">
        <v>1.3</v>
      </c>
    </row>
    <row r="2309" spans="1:12" x14ac:dyDescent="0.25">
      <c r="A2309" s="31"/>
      <c r="B2309" s="193" t="s">
        <v>1665</v>
      </c>
      <c r="C2309" s="192" t="s">
        <v>1664</v>
      </c>
      <c r="D2309" s="568" t="s">
        <v>1663</v>
      </c>
      <c r="E2309" s="142">
        <v>5206021102678</v>
      </c>
      <c r="F2309" s="64" t="s">
        <v>127</v>
      </c>
      <c r="G2309" s="35" t="s">
        <v>46</v>
      </c>
      <c r="H2309" s="4">
        <v>6</v>
      </c>
      <c r="I2309" s="193"/>
      <c r="J2309" s="4" t="s">
        <v>1611</v>
      </c>
      <c r="K2309" s="66">
        <v>0.24</v>
      </c>
      <c r="L2309" s="65">
        <v>1.3</v>
      </c>
    </row>
    <row r="2310" spans="1:12" x14ac:dyDescent="0.25">
      <c r="A2310" s="31"/>
      <c r="B2310" s="193" t="s">
        <v>1662</v>
      </c>
      <c r="C2310" s="192" t="s">
        <v>1661</v>
      </c>
      <c r="D2310" s="568" t="s">
        <v>1660</v>
      </c>
      <c r="E2310" s="142">
        <v>5206021102685</v>
      </c>
      <c r="F2310" s="64" t="s">
        <v>127</v>
      </c>
      <c r="G2310" s="35" t="s">
        <v>46</v>
      </c>
      <c r="H2310" s="4">
        <v>6</v>
      </c>
      <c r="I2310" s="193"/>
      <c r="J2310" s="4" t="s">
        <v>1611</v>
      </c>
      <c r="K2310" s="66">
        <v>0.24</v>
      </c>
      <c r="L2310" s="65">
        <v>1.3</v>
      </c>
    </row>
    <row r="2311" spans="1:12" x14ac:dyDescent="0.25">
      <c r="A2311" s="31"/>
      <c r="B2311" s="193" t="s">
        <v>1659</v>
      </c>
      <c r="C2311" s="192" t="s">
        <v>1658</v>
      </c>
      <c r="D2311" s="568" t="s">
        <v>1657</v>
      </c>
      <c r="E2311" s="142">
        <v>5206021102692</v>
      </c>
      <c r="F2311" s="64" t="s">
        <v>127</v>
      </c>
      <c r="G2311" s="35" t="s">
        <v>46</v>
      </c>
      <c r="H2311" s="4">
        <v>6</v>
      </c>
      <c r="I2311" s="193"/>
      <c r="J2311" s="4" t="s">
        <v>1611</v>
      </c>
      <c r="K2311" s="66">
        <v>0.24</v>
      </c>
      <c r="L2311" s="65">
        <v>1.3</v>
      </c>
    </row>
    <row r="2312" spans="1:12" x14ac:dyDescent="0.25">
      <c r="A2312" s="31"/>
      <c r="B2312" s="193" t="s">
        <v>1656</v>
      </c>
      <c r="C2312" s="192" t="s">
        <v>1655</v>
      </c>
      <c r="D2312" s="568" t="s">
        <v>1654</v>
      </c>
      <c r="E2312" s="142">
        <v>5206021102708</v>
      </c>
      <c r="F2312" s="64" t="s">
        <v>127</v>
      </c>
      <c r="G2312" s="35" t="s">
        <v>46</v>
      </c>
      <c r="H2312" s="4">
        <v>6</v>
      </c>
      <c r="I2312" s="193"/>
      <c r="J2312" s="4" t="s">
        <v>1611</v>
      </c>
      <c r="K2312" s="66">
        <v>0.24</v>
      </c>
      <c r="L2312" s="65">
        <v>1.3</v>
      </c>
    </row>
    <row r="2313" spans="1:12" x14ac:dyDescent="0.25">
      <c r="A2313" s="31"/>
      <c r="B2313" s="193" t="s">
        <v>1653</v>
      </c>
      <c r="C2313" s="192" t="s">
        <v>1652</v>
      </c>
      <c r="D2313" s="530" t="s">
        <v>1651</v>
      </c>
      <c r="E2313" s="142">
        <v>5206021102715</v>
      </c>
      <c r="F2313" s="64" t="s">
        <v>127</v>
      </c>
      <c r="G2313" s="35" t="s">
        <v>324</v>
      </c>
      <c r="H2313" s="4">
        <v>6</v>
      </c>
      <c r="I2313" s="193"/>
      <c r="J2313" s="4" t="s">
        <v>1611</v>
      </c>
      <c r="K2313" s="66">
        <v>0.24</v>
      </c>
      <c r="L2313" s="65">
        <v>1.3</v>
      </c>
    </row>
    <row r="2314" spans="1:12" x14ac:dyDescent="0.25">
      <c r="A2314" s="31"/>
      <c r="B2314" s="193" t="s">
        <v>1650</v>
      </c>
      <c r="C2314" s="192" t="s">
        <v>1649</v>
      </c>
      <c r="D2314" s="530" t="s">
        <v>1648</v>
      </c>
      <c r="E2314" s="142">
        <v>5206021102722</v>
      </c>
      <c r="F2314" s="64" t="s">
        <v>127</v>
      </c>
      <c r="G2314" s="35" t="s">
        <v>324</v>
      </c>
      <c r="H2314" s="4">
        <v>6</v>
      </c>
      <c r="I2314" s="193"/>
      <c r="J2314" s="4" t="s">
        <v>1611</v>
      </c>
      <c r="K2314" s="66">
        <v>0.24</v>
      </c>
      <c r="L2314" s="65">
        <v>1.3</v>
      </c>
    </row>
    <row r="2315" spans="1:12" x14ac:dyDescent="0.25">
      <c r="A2315" s="31"/>
      <c r="B2315" s="193" t="s">
        <v>1647</v>
      </c>
      <c r="C2315" s="192" t="s">
        <v>1646</v>
      </c>
      <c r="D2315" s="530" t="s">
        <v>1645</v>
      </c>
      <c r="E2315" s="142">
        <v>5206021102739</v>
      </c>
      <c r="F2315" s="64" t="s">
        <v>127</v>
      </c>
      <c r="G2315" s="35" t="s">
        <v>324</v>
      </c>
      <c r="H2315" s="4">
        <v>6</v>
      </c>
      <c r="I2315" s="193"/>
      <c r="J2315" s="4" t="s">
        <v>1611</v>
      </c>
      <c r="K2315" s="66">
        <v>0.24</v>
      </c>
      <c r="L2315" s="65">
        <v>1.3</v>
      </c>
    </row>
    <row r="2316" spans="1:12" x14ac:dyDescent="0.25">
      <c r="A2316" s="31"/>
      <c r="B2316" s="193" t="s">
        <v>1644</v>
      </c>
      <c r="C2316" s="192" t="s">
        <v>1643</v>
      </c>
      <c r="D2316" s="530" t="s">
        <v>1642</v>
      </c>
      <c r="E2316" s="142">
        <v>5206021102746</v>
      </c>
      <c r="F2316" s="64" t="s">
        <v>127</v>
      </c>
      <c r="G2316" s="35" t="s">
        <v>324</v>
      </c>
      <c r="H2316" s="4">
        <v>6</v>
      </c>
      <c r="I2316" s="193"/>
      <c r="J2316" s="4" t="s">
        <v>1611</v>
      </c>
      <c r="K2316" s="66">
        <v>0.24</v>
      </c>
      <c r="L2316" s="65">
        <v>1.3</v>
      </c>
    </row>
    <row r="2317" spans="1:12" x14ac:dyDescent="0.25">
      <c r="A2317" s="160"/>
      <c r="B2317" s="193"/>
      <c r="C2317" s="192"/>
      <c r="D2317" s="530"/>
      <c r="E2317" s="142"/>
      <c r="F2317" s="64"/>
      <c r="G2317" s="35"/>
      <c r="H2317" s="4"/>
      <c r="I2317" s="193"/>
      <c r="J2317" s="4"/>
      <c r="K2317" s="66"/>
      <c r="L2317" s="65"/>
    </row>
    <row r="2318" spans="1:12" x14ac:dyDescent="0.25">
      <c r="A2318" s="31"/>
      <c r="B2318" s="193" t="s">
        <v>1641</v>
      </c>
      <c r="C2318" s="192" t="s">
        <v>1640</v>
      </c>
      <c r="D2318" s="193" t="s">
        <v>1639</v>
      </c>
      <c r="E2318" s="142">
        <v>5206021102753</v>
      </c>
      <c r="F2318" s="64" t="s">
        <v>127</v>
      </c>
      <c r="G2318" s="35"/>
      <c r="H2318" s="4">
        <v>6</v>
      </c>
      <c r="I2318" s="193"/>
      <c r="J2318" s="4" t="s">
        <v>1611</v>
      </c>
      <c r="K2318" s="66">
        <v>0.24</v>
      </c>
      <c r="L2318" s="65">
        <v>1.3</v>
      </c>
    </row>
    <row r="2319" spans="1:12" x14ac:dyDescent="0.25">
      <c r="A2319" s="31"/>
      <c r="B2319" s="193" t="s">
        <v>1638</v>
      </c>
      <c r="C2319" s="192" t="s">
        <v>1637</v>
      </c>
      <c r="D2319" s="193" t="s">
        <v>1636</v>
      </c>
      <c r="E2319" s="142">
        <v>5206021102760</v>
      </c>
      <c r="F2319" s="64" t="s">
        <v>127</v>
      </c>
      <c r="G2319" s="35"/>
      <c r="H2319" s="4">
        <v>6</v>
      </c>
      <c r="I2319" s="193"/>
      <c r="J2319" s="4" t="s">
        <v>1611</v>
      </c>
      <c r="K2319" s="66">
        <v>0.24</v>
      </c>
      <c r="L2319" s="65">
        <v>1.3</v>
      </c>
    </row>
    <row r="2320" spans="1:12" x14ac:dyDescent="0.25">
      <c r="A2320" s="31"/>
      <c r="B2320" s="193" t="s">
        <v>1635</v>
      </c>
      <c r="C2320" s="192" t="s">
        <v>1634</v>
      </c>
      <c r="D2320" s="193" t="s">
        <v>1633</v>
      </c>
      <c r="E2320" s="142">
        <v>5206021102777</v>
      </c>
      <c r="F2320" s="64" t="s">
        <v>127</v>
      </c>
      <c r="G2320" s="35"/>
      <c r="H2320" s="4">
        <v>6</v>
      </c>
      <c r="I2320" s="193"/>
      <c r="J2320" s="4" t="s">
        <v>1611</v>
      </c>
      <c r="K2320" s="66">
        <v>0.24</v>
      </c>
      <c r="L2320" s="65">
        <v>1.3</v>
      </c>
    </row>
    <row r="2321" spans="1:12" x14ac:dyDescent="0.25">
      <c r="A2321" s="31"/>
      <c r="B2321" s="193" t="s">
        <v>1632</v>
      </c>
      <c r="C2321" s="192" t="s">
        <v>1631</v>
      </c>
      <c r="D2321" s="193" t="s">
        <v>1630</v>
      </c>
      <c r="E2321" s="142">
        <v>5206021102784</v>
      </c>
      <c r="F2321" s="64" t="s">
        <v>127</v>
      </c>
      <c r="G2321" s="35"/>
      <c r="H2321" s="4">
        <v>6</v>
      </c>
      <c r="I2321" s="193"/>
      <c r="J2321" s="4" t="s">
        <v>1611</v>
      </c>
      <c r="K2321" s="66">
        <v>0.24</v>
      </c>
      <c r="L2321" s="65">
        <v>1.3</v>
      </c>
    </row>
    <row r="2322" spans="1:12" x14ac:dyDescent="0.25">
      <c r="A2322" s="31"/>
      <c r="B2322" s="193" t="s">
        <v>1629</v>
      </c>
      <c r="C2322" s="192" t="s">
        <v>1628</v>
      </c>
      <c r="D2322" s="193" t="s">
        <v>1627</v>
      </c>
      <c r="E2322" s="142">
        <v>5206021102791</v>
      </c>
      <c r="F2322" s="64" t="s">
        <v>127</v>
      </c>
      <c r="G2322" s="35"/>
      <c r="H2322" s="4">
        <v>6</v>
      </c>
      <c r="I2322" s="193"/>
      <c r="J2322" s="4" t="s">
        <v>1611</v>
      </c>
      <c r="K2322" s="66">
        <v>0.24</v>
      </c>
      <c r="L2322" s="65">
        <v>1.3</v>
      </c>
    </row>
    <row r="2323" spans="1:12" x14ac:dyDescent="0.25">
      <c r="A2323" s="31"/>
      <c r="B2323" s="193" t="s">
        <v>1626</v>
      </c>
      <c r="C2323" s="192" t="s">
        <v>1625</v>
      </c>
      <c r="D2323" s="193" t="s">
        <v>1624</v>
      </c>
      <c r="E2323" s="142">
        <v>5206021102807</v>
      </c>
      <c r="F2323" s="64" t="s">
        <v>127</v>
      </c>
      <c r="G2323" s="35"/>
      <c r="H2323" s="4">
        <v>6</v>
      </c>
      <c r="I2323" s="193"/>
      <c r="J2323" s="4" t="s">
        <v>1611</v>
      </c>
      <c r="K2323" s="66">
        <v>0.24</v>
      </c>
      <c r="L2323" s="65">
        <v>1.3</v>
      </c>
    </row>
    <row r="2324" spans="1:12" x14ac:dyDescent="0.25">
      <c r="A2324" s="31"/>
      <c r="B2324" s="193" t="s">
        <v>1623</v>
      </c>
      <c r="C2324" s="192" t="s">
        <v>1622</v>
      </c>
      <c r="D2324" s="193" t="s">
        <v>1621</v>
      </c>
      <c r="E2324" s="142">
        <v>5206021102814</v>
      </c>
      <c r="F2324" s="64" t="s">
        <v>127</v>
      </c>
      <c r="G2324" s="35"/>
      <c r="H2324" s="4">
        <v>6</v>
      </c>
      <c r="I2324" s="193"/>
      <c r="J2324" s="4" t="s">
        <v>1611</v>
      </c>
      <c r="K2324" s="66">
        <v>0.24</v>
      </c>
      <c r="L2324" s="65">
        <v>1.3</v>
      </c>
    </row>
    <row r="2325" spans="1:12" x14ac:dyDescent="0.25">
      <c r="A2325" s="31"/>
      <c r="B2325" s="193" t="s">
        <v>1620</v>
      </c>
      <c r="C2325" s="192" t="s">
        <v>1619</v>
      </c>
      <c r="D2325" s="193" t="s">
        <v>1618</v>
      </c>
      <c r="E2325" s="142">
        <v>5206021102821</v>
      </c>
      <c r="F2325" s="64" t="s">
        <v>127</v>
      </c>
      <c r="G2325" s="35"/>
      <c r="H2325" s="4">
        <v>6</v>
      </c>
      <c r="I2325" s="193"/>
      <c r="J2325" s="4" t="s">
        <v>1611</v>
      </c>
      <c r="K2325" s="66">
        <v>0.24</v>
      </c>
      <c r="L2325" s="65">
        <v>1.3</v>
      </c>
    </row>
    <row r="2326" spans="1:12" x14ac:dyDescent="0.25">
      <c r="A2326" s="31"/>
      <c r="B2326" s="193" t="s">
        <v>1617</v>
      </c>
      <c r="C2326" s="192" t="s">
        <v>1616</v>
      </c>
      <c r="D2326" s="193" t="s">
        <v>1615</v>
      </c>
      <c r="E2326" s="142">
        <v>5206021102838</v>
      </c>
      <c r="F2326" s="64" t="s">
        <v>127</v>
      </c>
      <c r="G2326" s="35"/>
      <c r="H2326" s="4">
        <v>6</v>
      </c>
      <c r="I2326" s="193"/>
      <c r="J2326" s="4" t="s">
        <v>1611</v>
      </c>
      <c r="K2326" s="66">
        <v>0.24</v>
      </c>
      <c r="L2326" s="65">
        <v>1.3</v>
      </c>
    </row>
    <row r="2327" spans="1:12" x14ac:dyDescent="0.25">
      <c r="A2327" s="31"/>
      <c r="B2327" s="193" t="s">
        <v>1614</v>
      </c>
      <c r="C2327" s="192" t="s">
        <v>1613</v>
      </c>
      <c r="D2327" s="193" t="s">
        <v>1612</v>
      </c>
      <c r="E2327" s="142">
        <v>5206021102845</v>
      </c>
      <c r="F2327" s="64" t="s">
        <v>127</v>
      </c>
      <c r="G2327" s="35"/>
      <c r="H2327" s="4">
        <v>6</v>
      </c>
      <c r="I2327" s="193"/>
      <c r="J2327" s="4" t="s">
        <v>1611</v>
      </c>
      <c r="K2327" s="66">
        <v>0.24</v>
      </c>
      <c r="L2327" s="65">
        <v>1.3</v>
      </c>
    </row>
    <row r="2328" spans="1:12" x14ac:dyDescent="0.25">
      <c r="A2328" s="31"/>
      <c r="B2328" s="193"/>
      <c r="C2328" s="192"/>
      <c r="D2328" s="193"/>
      <c r="E2328" s="142"/>
      <c r="F2328" s="64"/>
      <c r="G2328" s="35"/>
      <c r="H2328" s="4"/>
      <c r="I2328" s="193"/>
      <c r="J2328" s="4"/>
      <c r="K2328" s="66"/>
      <c r="L2328" s="65"/>
    </row>
    <row r="2329" spans="1:12" x14ac:dyDescent="0.25">
      <c r="A2329" s="31"/>
      <c r="B2329" s="17" t="s">
        <v>1610</v>
      </c>
      <c r="C2329" s="184" t="s">
        <v>1609</v>
      </c>
      <c r="D2329" s="184" t="s">
        <v>1608</v>
      </c>
      <c r="E2329" s="117">
        <v>5206021118136</v>
      </c>
      <c r="F2329" s="148" t="s">
        <v>105</v>
      </c>
      <c r="G2329" s="106" t="s">
        <v>46</v>
      </c>
      <c r="H2329" s="4">
        <v>6</v>
      </c>
      <c r="I2329" s="17"/>
      <c r="J2329" s="74" t="s">
        <v>1573</v>
      </c>
      <c r="K2329" s="547">
        <v>0.24</v>
      </c>
      <c r="L2329" s="89">
        <v>2.99</v>
      </c>
    </row>
    <row r="2330" spans="1:12" x14ac:dyDescent="0.25">
      <c r="A2330" s="31"/>
      <c r="B2330" s="17" t="s">
        <v>1607</v>
      </c>
      <c r="C2330" s="184" t="s">
        <v>1606</v>
      </c>
      <c r="D2330" s="184" t="s">
        <v>1605</v>
      </c>
      <c r="E2330" s="117">
        <v>5206021118143</v>
      </c>
      <c r="F2330" s="148" t="s">
        <v>105</v>
      </c>
      <c r="G2330" s="106" t="s">
        <v>46</v>
      </c>
      <c r="H2330" s="4">
        <v>6</v>
      </c>
      <c r="I2330" s="17"/>
      <c r="J2330" s="74" t="s">
        <v>1573</v>
      </c>
      <c r="K2330" s="547">
        <v>0.24</v>
      </c>
      <c r="L2330" s="89">
        <v>2.99</v>
      </c>
    </row>
    <row r="2331" spans="1:12" x14ac:dyDescent="0.25">
      <c r="A2331" s="31"/>
      <c r="B2331" s="17" t="s">
        <v>1604</v>
      </c>
      <c r="C2331" s="184" t="s">
        <v>1603</v>
      </c>
      <c r="D2331" s="184" t="s">
        <v>1602</v>
      </c>
      <c r="E2331" s="117">
        <v>5206021118150</v>
      </c>
      <c r="F2331" s="148" t="s">
        <v>105</v>
      </c>
      <c r="G2331" s="107" t="s">
        <v>1598</v>
      </c>
      <c r="H2331" s="4">
        <v>6</v>
      </c>
      <c r="I2331" s="17"/>
      <c r="J2331" s="74" t="s">
        <v>1573</v>
      </c>
      <c r="K2331" s="547">
        <v>0.24</v>
      </c>
      <c r="L2331" s="89">
        <v>2.99</v>
      </c>
    </row>
    <row r="2332" spans="1:12" x14ac:dyDescent="0.25">
      <c r="A2332" s="31"/>
      <c r="B2332" s="17" t="s">
        <v>1601</v>
      </c>
      <c r="C2332" s="184" t="s">
        <v>1600</v>
      </c>
      <c r="D2332" s="184" t="s">
        <v>1599</v>
      </c>
      <c r="E2332" s="117">
        <v>5206021118167</v>
      </c>
      <c r="F2332" s="148" t="s">
        <v>105</v>
      </c>
      <c r="G2332" s="107" t="s">
        <v>1598</v>
      </c>
      <c r="H2332" s="4">
        <v>6</v>
      </c>
      <c r="I2332" s="17"/>
      <c r="J2332" s="74" t="s">
        <v>1573</v>
      </c>
      <c r="K2332" s="547">
        <v>0.24</v>
      </c>
      <c r="L2332" s="89">
        <v>2.99</v>
      </c>
    </row>
    <row r="2333" spans="1:12" x14ac:dyDescent="0.25">
      <c r="A2333" s="31"/>
      <c r="B2333" s="106" t="s">
        <v>1597</v>
      </c>
      <c r="C2333" s="17" t="s">
        <v>1596</v>
      </c>
      <c r="D2333" s="184" t="s">
        <v>1595</v>
      </c>
      <c r="E2333" s="117">
        <v>5206021118174</v>
      </c>
      <c r="F2333" s="148" t="s">
        <v>105</v>
      </c>
      <c r="G2333" s="106"/>
      <c r="H2333" s="4">
        <v>6</v>
      </c>
      <c r="I2333" s="17"/>
      <c r="J2333" s="74" t="s">
        <v>1573</v>
      </c>
      <c r="K2333" s="547">
        <v>0.24</v>
      </c>
      <c r="L2333" s="89">
        <v>2.99</v>
      </c>
    </row>
    <row r="2334" spans="1:12" x14ac:dyDescent="0.25">
      <c r="A2334" s="31"/>
      <c r="B2334" s="106" t="s">
        <v>1594</v>
      </c>
      <c r="C2334" s="17" t="s">
        <v>1593</v>
      </c>
      <c r="D2334" s="184" t="s">
        <v>1592</v>
      </c>
      <c r="E2334" s="117">
        <v>5206021118181</v>
      </c>
      <c r="F2334" s="148" t="s">
        <v>105</v>
      </c>
      <c r="G2334" s="106"/>
      <c r="H2334" s="4">
        <v>6</v>
      </c>
      <c r="I2334" s="17"/>
      <c r="J2334" s="74" t="s">
        <v>1573</v>
      </c>
      <c r="K2334" s="547">
        <v>0.24</v>
      </c>
      <c r="L2334" s="89">
        <v>2.99</v>
      </c>
    </row>
    <row r="2335" spans="1:12" x14ac:dyDescent="0.25">
      <c r="A2335" s="31"/>
      <c r="B2335" s="106" t="s">
        <v>1591</v>
      </c>
      <c r="C2335" s="17" t="s">
        <v>1590</v>
      </c>
      <c r="D2335" s="184" t="s">
        <v>1589</v>
      </c>
      <c r="E2335" s="117">
        <v>5206021118198</v>
      </c>
      <c r="F2335" s="148" t="s">
        <v>105</v>
      </c>
      <c r="G2335" s="106"/>
      <c r="H2335" s="4">
        <v>6</v>
      </c>
      <c r="I2335" s="17"/>
      <c r="J2335" s="74" t="s">
        <v>1573</v>
      </c>
      <c r="K2335" s="547">
        <v>0.24</v>
      </c>
      <c r="L2335" s="89">
        <v>2.99</v>
      </c>
    </row>
    <row r="2336" spans="1:12" x14ac:dyDescent="0.25">
      <c r="A2336" s="31"/>
      <c r="B2336" s="106" t="s">
        <v>1588</v>
      </c>
      <c r="C2336" s="17" t="s">
        <v>1587</v>
      </c>
      <c r="D2336" s="184" t="s">
        <v>1586</v>
      </c>
      <c r="E2336" s="117">
        <v>5206021118204</v>
      </c>
      <c r="F2336" s="148" t="s">
        <v>105</v>
      </c>
      <c r="G2336" s="106"/>
      <c r="H2336" s="4">
        <v>6</v>
      </c>
      <c r="I2336" s="17"/>
      <c r="J2336" s="74" t="s">
        <v>1573</v>
      </c>
      <c r="K2336" s="547">
        <v>0.24</v>
      </c>
      <c r="L2336" s="89">
        <v>2.99</v>
      </c>
    </row>
    <row r="2337" spans="1:12" x14ac:dyDescent="0.25">
      <c r="A2337" s="31"/>
      <c r="B2337" s="106" t="s">
        <v>1585</v>
      </c>
      <c r="C2337" s="17" t="s">
        <v>1584</v>
      </c>
      <c r="D2337" s="184" t="s">
        <v>1583</v>
      </c>
      <c r="E2337" s="117">
        <v>5206021118211</v>
      </c>
      <c r="F2337" s="148" t="s">
        <v>105</v>
      </c>
      <c r="G2337" s="106"/>
      <c r="H2337" s="4">
        <v>6</v>
      </c>
      <c r="I2337" s="17"/>
      <c r="J2337" s="74" t="s">
        <v>1573</v>
      </c>
      <c r="K2337" s="547">
        <v>0.24</v>
      </c>
      <c r="L2337" s="89">
        <v>2.99</v>
      </c>
    </row>
    <row r="2338" spans="1:12" x14ac:dyDescent="0.25">
      <c r="A2338" s="31"/>
      <c r="B2338" s="106" t="s">
        <v>1582</v>
      </c>
      <c r="C2338" s="17" t="s">
        <v>1581</v>
      </c>
      <c r="D2338" s="184" t="s">
        <v>1580</v>
      </c>
      <c r="E2338" s="117">
        <v>5206021118228</v>
      </c>
      <c r="F2338" s="148" t="s">
        <v>105</v>
      </c>
      <c r="G2338" s="106"/>
      <c r="H2338" s="4">
        <v>6</v>
      </c>
      <c r="I2338" s="17"/>
      <c r="J2338" s="74" t="s">
        <v>1573</v>
      </c>
      <c r="K2338" s="547">
        <v>0.24</v>
      </c>
      <c r="L2338" s="89">
        <v>2.99</v>
      </c>
    </row>
    <row r="2339" spans="1:12" x14ac:dyDescent="0.25">
      <c r="A2339" s="31"/>
      <c r="B2339" s="106" t="s">
        <v>1579</v>
      </c>
      <c r="C2339" s="17" t="s">
        <v>1578</v>
      </c>
      <c r="D2339" s="184" t="s">
        <v>1577</v>
      </c>
      <c r="E2339" s="117">
        <v>5206021118235</v>
      </c>
      <c r="F2339" s="148" t="s">
        <v>105</v>
      </c>
      <c r="G2339" s="106"/>
      <c r="H2339" s="4">
        <v>6</v>
      </c>
      <c r="I2339" s="17"/>
      <c r="J2339" s="74" t="s">
        <v>1573</v>
      </c>
      <c r="K2339" s="547">
        <v>0.24</v>
      </c>
      <c r="L2339" s="89">
        <v>2.99</v>
      </c>
    </row>
    <row r="2340" spans="1:12" x14ac:dyDescent="0.25">
      <c r="A2340" s="31"/>
      <c r="B2340" s="106" t="s">
        <v>1576</v>
      </c>
      <c r="C2340" s="17" t="s">
        <v>1575</v>
      </c>
      <c r="D2340" s="184" t="s">
        <v>1574</v>
      </c>
      <c r="E2340" s="117">
        <v>5206021118242</v>
      </c>
      <c r="F2340" s="148" t="s">
        <v>105</v>
      </c>
      <c r="G2340" s="106"/>
      <c r="H2340" s="4">
        <v>6</v>
      </c>
      <c r="I2340" s="17"/>
      <c r="J2340" s="74" t="s">
        <v>1573</v>
      </c>
      <c r="K2340" s="547">
        <v>0.24</v>
      </c>
      <c r="L2340" s="89">
        <v>2.99</v>
      </c>
    </row>
    <row r="2341" spans="1:12" x14ac:dyDescent="0.25">
      <c r="A2341" s="35"/>
      <c r="B2341" s="193"/>
      <c r="C2341" s="64"/>
      <c r="D2341" s="184"/>
      <c r="E2341" s="142"/>
      <c r="F2341" s="142"/>
      <c r="G2341" s="64"/>
      <c r="H2341" s="4"/>
      <c r="I2341" s="4"/>
      <c r="J2341" s="4"/>
      <c r="K2341" s="66"/>
      <c r="L2341" s="181"/>
    </row>
    <row r="2342" spans="1:12" s="1379" customFormat="1" ht="12" x14ac:dyDescent="0.25">
      <c r="A2342" s="72" t="s">
        <v>316</v>
      </c>
      <c r="B2342" s="1044" t="s">
        <v>7407</v>
      </c>
      <c r="C2342" s="1044" t="s">
        <v>7406</v>
      </c>
      <c r="D2342" s="1252" t="s">
        <v>7405</v>
      </c>
      <c r="E2342" s="1251">
        <v>5206021132651</v>
      </c>
      <c r="F2342" s="1044" t="s">
        <v>7256</v>
      </c>
      <c r="G2342" s="1251" t="s">
        <v>324</v>
      </c>
      <c r="H2342" s="1250">
        <v>6</v>
      </c>
      <c r="I2342" s="1250"/>
      <c r="J2342" s="1249" t="s">
        <v>7395</v>
      </c>
      <c r="K2342" s="1248">
        <v>0.24</v>
      </c>
      <c r="L2342" s="1249">
        <v>2.5</v>
      </c>
    </row>
    <row r="2343" spans="1:12" s="1379" customFormat="1" ht="12" x14ac:dyDescent="0.25">
      <c r="A2343" s="72" t="s">
        <v>316</v>
      </c>
      <c r="B2343" s="1044" t="s">
        <v>7404</v>
      </c>
      <c r="C2343" s="1044" t="s">
        <v>7403</v>
      </c>
      <c r="D2343" s="1252" t="s">
        <v>7402</v>
      </c>
      <c r="E2343" s="1251">
        <v>5206021132668</v>
      </c>
      <c r="F2343" s="1044" t="s">
        <v>7256</v>
      </c>
      <c r="G2343" s="1251" t="s">
        <v>324</v>
      </c>
      <c r="H2343" s="1250">
        <v>6</v>
      </c>
      <c r="I2343" s="1250"/>
      <c r="J2343" s="1249" t="s">
        <v>7395</v>
      </c>
      <c r="K2343" s="1248">
        <v>0.24</v>
      </c>
      <c r="L2343" s="1249">
        <v>2.5</v>
      </c>
    </row>
    <row r="2344" spans="1:12" s="1379" customFormat="1" ht="12" x14ac:dyDescent="0.25">
      <c r="A2344" s="72" t="s">
        <v>316</v>
      </c>
      <c r="B2344" s="1044" t="s">
        <v>7401</v>
      </c>
      <c r="C2344" s="1044" t="s">
        <v>7400</v>
      </c>
      <c r="D2344" s="1252" t="s">
        <v>7399</v>
      </c>
      <c r="E2344" s="1251">
        <v>5206021132675</v>
      </c>
      <c r="F2344" s="1044" t="s">
        <v>7256</v>
      </c>
      <c r="G2344" s="1251" t="s">
        <v>324</v>
      </c>
      <c r="H2344" s="1250">
        <v>6</v>
      </c>
      <c r="I2344" s="1250"/>
      <c r="J2344" s="1249" t="s">
        <v>7395</v>
      </c>
      <c r="K2344" s="1248">
        <v>0.24</v>
      </c>
      <c r="L2344" s="1249">
        <v>2.5</v>
      </c>
    </row>
    <row r="2345" spans="1:12" s="1379" customFormat="1" ht="12" x14ac:dyDescent="0.25">
      <c r="A2345" s="72" t="s">
        <v>316</v>
      </c>
      <c r="B2345" s="1044" t="s">
        <v>7398</v>
      </c>
      <c r="C2345" s="1044" t="s">
        <v>7397</v>
      </c>
      <c r="D2345" s="1252" t="s">
        <v>7396</v>
      </c>
      <c r="E2345" s="1251">
        <v>5206021132682</v>
      </c>
      <c r="F2345" s="1044" t="s">
        <v>7256</v>
      </c>
      <c r="G2345" s="1251" t="s">
        <v>324</v>
      </c>
      <c r="H2345" s="1250">
        <v>6</v>
      </c>
      <c r="I2345" s="1250"/>
      <c r="J2345" s="1249" t="s">
        <v>7395</v>
      </c>
      <c r="K2345" s="1248">
        <v>0.24</v>
      </c>
      <c r="L2345" s="1249">
        <v>2.5</v>
      </c>
    </row>
    <row r="2346" spans="1:12" s="1380" customFormat="1" ht="12" x14ac:dyDescent="0.25">
      <c r="A2346" s="1049"/>
      <c r="B2346" s="1044"/>
      <c r="C2346" s="1044"/>
      <c r="D2346" s="1252"/>
      <c r="E2346" s="1251"/>
      <c r="F2346" s="1044"/>
      <c r="G2346" s="1251"/>
      <c r="H2346" s="1212"/>
      <c r="I2346" s="1212"/>
      <c r="J2346" s="1074"/>
      <c r="K2346" s="1254"/>
      <c r="L2346" s="1074"/>
    </row>
    <row r="2347" spans="1:12" s="1379" customFormat="1" ht="12" x14ac:dyDescent="0.25">
      <c r="A2347" s="72" t="s">
        <v>316</v>
      </c>
      <c r="B2347" s="1044" t="s">
        <v>7394</v>
      </c>
      <c r="C2347" s="1044" t="s">
        <v>7393</v>
      </c>
      <c r="D2347" s="1252" t="s">
        <v>7392</v>
      </c>
      <c r="E2347" s="1251">
        <v>5206021132576</v>
      </c>
      <c r="F2347" s="1044" t="s">
        <v>7256</v>
      </c>
      <c r="G2347" s="1253" t="s">
        <v>46</v>
      </c>
      <c r="H2347" s="1250">
        <v>6</v>
      </c>
      <c r="I2347" s="1250"/>
      <c r="J2347" s="1249" t="s">
        <v>7355</v>
      </c>
      <c r="K2347" s="1248">
        <v>0.24</v>
      </c>
      <c r="L2347" s="1249">
        <v>2.99</v>
      </c>
    </row>
    <row r="2348" spans="1:12" s="1379" customFormat="1" ht="12" x14ac:dyDescent="0.25">
      <c r="A2348" s="72" t="s">
        <v>316</v>
      </c>
      <c r="B2348" s="1044" t="s">
        <v>7391</v>
      </c>
      <c r="C2348" s="1044" t="s">
        <v>7390</v>
      </c>
      <c r="D2348" s="1252" t="s">
        <v>7389</v>
      </c>
      <c r="E2348" s="1251">
        <v>5206021132583</v>
      </c>
      <c r="F2348" s="1044" t="s">
        <v>7256</v>
      </c>
      <c r="G2348" s="1253" t="s">
        <v>46</v>
      </c>
      <c r="H2348" s="1250">
        <v>6</v>
      </c>
      <c r="I2348" s="1250"/>
      <c r="J2348" s="1249" t="s">
        <v>7355</v>
      </c>
      <c r="K2348" s="1248">
        <v>0.24</v>
      </c>
      <c r="L2348" s="1249">
        <v>2.99</v>
      </c>
    </row>
    <row r="2349" spans="1:12" s="1379" customFormat="1" ht="12" x14ac:dyDescent="0.25">
      <c r="A2349" s="72" t="s">
        <v>316</v>
      </c>
      <c r="B2349" s="1044" t="s">
        <v>7388</v>
      </c>
      <c r="C2349" s="1044" t="s">
        <v>7387</v>
      </c>
      <c r="D2349" s="1252" t="s">
        <v>7386</v>
      </c>
      <c r="E2349" s="1251">
        <v>5206021132590</v>
      </c>
      <c r="F2349" s="1044" t="s">
        <v>7256</v>
      </c>
      <c r="G2349" s="1253" t="s">
        <v>46</v>
      </c>
      <c r="H2349" s="1250">
        <v>6</v>
      </c>
      <c r="I2349" s="1250"/>
      <c r="J2349" s="1249" t="s">
        <v>7355</v>
      </c>
      <c r="K2349" s="1248">
        <v>0.24</v>
      </c>
      <c r="L2349" s="1249">
        <v>2.99</v>
      </c>
    </row>
    <row r="2350" spans="1:12" s="1379" customFormat="1" ht="12" x14ac:dyDescent="0.25">
      <c r="A2350" s="72" t="s">
        <v>316</v>
      </c>
      <c r="B2350" s="1044" t="s">
        <v>7385</v>
      </c>
      <c r="C2350" s="1044" t="s">
        <v>7384</v>
      </c>
      <c r="D2350" s="1252" t="s">
        <v>7383</v>
      </c>
      <c r="E2350" s="1251">
        <v>5206021132606</v>
      </c>
      <c r="F2350" s="1044" t="s">
        <v>7256</v>
      </c>
      <c r="G2350" s="1253" t="s">
        <v>46</v>
      </c>
      <c r="H2350" s="1250">
        <v>6</v>
      </c>
      <c r="I2350" s="1250"/>
      <c r="J2350" s="1249" t="s">
        <v>7355</v>
      </c>
      <c r="K2350" s="1248">
        <v>0.24</v>
      </c>
      <c r="L2350" s="1249">
        <v>2.99</v>
      </c>
    </row>
    <row r="2351" spans="1:12" s="1379" customFormat="1" ht="12" x14ac:dyDescent="0.25">
      <c r="A2351" s="72" t="s">
        <v>316</v>
      </c>
      <c r="B2351" s="1044" t="s">
        <v>7382</v>
      </c>
      <c r="C2351" s="1044" t="s">
        <v>7381</v>
      </c>
      <c r="D2351" s="1252" t="s">
        <v>7380</v>
      </c>
      <c r="E2351" s="1251">
        <v>5206021132613</v>
      </c>
      <c r="F2351" s="1044" t="s">
        <v>7256</v>
      </c>
      <c r="G2351" s="1253" t="s">
        <v>46</v>
      </c>
      <c r="H2351" s="1250">
        <v>6</v>
      </c>
      <c r="I2351" s="1250"/>
      <c r="J2351" s="1249" t="s">
        <v>7355</v>
      </c>
      <c r="K2351" s="1248">
        <v>0.24</v>
      </c>
      <c r="L2351" s="1249">
        <v>2.99</v>
      </c>
    </row>
    <row r="2352" spans="1:12" s="1379" customFormat="1" ht="11.25" customHeight="1" x14ac:dyDescent="0.25">
      <c r="A2352" s="72" t="s">
        <v>316</v>
      </c>
      <c r="B2352" s="1044" t="s">
        <v>7379</v>
      </c>
      <c r="C2352" s="1044" t="s">
        <v>7378</v>
      </c>
      <c r="D2352" s="1252" t="s">
        <v>7377</v>
      </c>
      <c r="E2352" s="1251">
        <v>5206021132620</v>
      </c>
      <c r="F2352" s="1044" t="s">
        <v>7256</v>
      </c>
      <c r="G2352" s="1381" t="s">
        <v>46</v>
      </c>
      <c r="H2352" s="1250">
        <v>6</v>
      </c>
      <c r="I2352" s="1250"/>
      <c r="J2352" s="1249" t="s">
        <v>7355</v>
      </c>
      <c r="K2352" s="1248">
        <v>0.24</v>
      </c>
      <c r="L2352" s="1249">
        <v>2.99</v>
      </c>
    </row>
    <row r="2353" spans="1:12" s="1379" customFormat="1" ht="11.25" customHeight="1" x14ac:dyDescent="0.25">
      <c r="A2353" s="1049"/>
      <c r="B2353" s="1044"/>
      <c r="C2353" s="1044"/>
      <c r="D2353" s="1252"/>
      <c r="E2353" s="1251"/>
      <c r="F2353" s="1044"/>
      <c r="G2353" s="1381"/>
      <c r="H2353" s="1250"/>
      <c r="I2353" s="1250"/>
      <c r="J2353" s="1249"/>
      <c r="K2353" s="1248"/>
      <c r="L2353" s="1249"/>
    </row>
    <row r="2354" spans="1:12" s="1379" customFormat="1" ht="12" x14ac:dyDescent="0.25">
      <c r="A2354" s="72" t="s">
        <v>316</v>
      </c>
      <c r="B2354" s="1044" t="s">
        <v>7376</v>
      </c>
      <c r="C2354" s="1044" t="s">
        <v>7375</v>
      </c>
      <c r="D2354" s="1252" t="s">
        <v>7374</v>
      </c>
      <c r="E2354" s="1251">
        <v>5206021133887</v>
      </c>
      <c r="F2354" s="1044" t="s">
        <v>7256</v>
      </c>
      <c r="G2354" s="1382"/>
      <c r="H2354" s="1250">
        <v>6</v>
      </c>
      <c r="I2354" s="1250"/>
      <c r="J2354" s="1249" t="s">
        <v>7355</v>
      </c>
      <c r="K2354" s="1248">
        <v>0.24</v>
      </c>
      <c r="L2354" s="1249">
        <v>2.99</v>
      </c>
    </row>
    <row r="2355" spans="1:12" s="1379" customFormat="1" ht="12" x14ac:dyDescent="0.25">
      <c r="A2355" s="72" t="s">
        <v>316</v>
      </c>
      <c r="B2355" s="1044" t="s">
        <v>7373</v>
      </c>
      <c r="C2355" s="1044" t="s">
        <v>7372</v>
      </c>
      <c r="D2355" s="1252" t="s">
        <v>7371</v>
      </c>
      <c r="E2355" s="1251">
        <v>5206021133894</v>
      </c>
      <c r="F2355" s="1044" t="s">
        <v>7256</v>
      </c>
      <c r="G2355" s="1382"/>
      <c r="H2355" s="1250">
        <v>6</v>
      </c>
      <c r="I2355" s="1250"/>
      <c r="J2355" s="1249" t="s">
        <v>7355</v>
      </c>
      <c r="K2355" s="1248">
        <v>0.24</v>
      </c>
      <c r="L2355" s="1249">
        <v>2.99</v>
      </c>
    </row>
    <row r="2356" spans="1:12" s="1379" customFormat="1" ht="12" x14ac:dyDescent="0.25">
      <c r="A2356" s="72" t="s">
        <v>316</v>
      </c>
      <c r="B2356" s="1044" t="s">
        <v>7370</v>
      </c>
      <c r="C2356" s="1044" t="s">
        <v>7369</v>
      </c>
      <c r="D2356" s="1252" t="s">
        <v>7368</v>
      </c>
      <c r="E2356" s="1251">
        <v>5206021133900</v>
      </c>
      <c r="F2356" s="1044" t="s">
        <v>7256</v>
      </c>
      <c r="G2356" s="1382"/>
      <c r="H2356" s="1250">
        <v>6</v>
      </c>
      <c r="I2356" s="1250"/>
      <c r="J2356" s="1249" t="s">
        <v>7355</v>
      </c>
      <c r="K2356" s="1248">
        <v>0.24</v>
      </c>
      <c r="L2356" s="1249">
        <v>2.99</v>
      </c>
    </row>
    <row r="2357" spans="1:12" s="1379" customFormat="1" ht="12" x14ac:dyDescent="0.25">
      <c r="A2357" s="72" t="s">
        <v>316</v>
      </c>
      <c r="B2357" s="1044" t="s">
        <v>7367</v>
      </c>
      <c r="C2357" s="1044" t="s">
        <v>7366</v>
      </c>
      <c r="D2357" s="1252" t="s">
        <v>7365</v>
      </c>
      <c r="E2357" s="1251">
        <v>5206021133917</v>
      </c>
      <c r="F2357" s="1044" t="s">
        <v>7256</v>
      </c>
      <c r="G2357" s="1382"/>
      <c r="H2357" s="1250">
        <v>6</v>
      </c>
      <c r="I2357" s="1250"/>
      <c r="J2357" s="1249" t="s">
        <v>7355</v>
      </c>
      <c r="K2357" s="1248">
        <v>0.24</v>
      </c>
      <c r="L2357" s="1249">
        <v>2.99</v>
      </c>
    </row>
    <row r="2358" spans="1:12" s="1379" customFormat="1" ht="12" x14ac:dyDescent="0.25">
      <c r="A2358" s="72" t="s">
        <v>316</v>
      </c>
      <c r="B2358" s="1044" t="s">
        <v>7364</v>
      </c>
      <c r="C2358" s="1044" t="s">
        <v>7363</v>
      </c>
      <c r="D2358" s="1252" t="s">
        <v>7362</v>
      </c>
      <c r="E2358" s="1251">
        <v>5206021133924</v>
      </c>
      <c r="F2358" s="1044" t="s">
        <v>7256</v>
      </c>
      <c r="G2358" s="1382"/>
      <c r="H2358" s="1250">
        <v>6</v>
      </c>
      <c r="I2358" s="1250"/>
      <c r="J2358" s="1249" t="s">
        <v>7355</v>
      </c>
      <c r="K2358" s="1248">
        <v>0.24</v>
      </c>
      <c r="L2358" s="1249">
        <v>2.99</v>
      </c>
    </row>
    <row r="2359" spans="1:12" s="1379" customFormat="1" ht="12" x14ac:dyDescent="0.25">
      <c r="A2359" s="72" t="s">
        <v>316</v>
      </c>
      <c r="B2359" s="1044" t="s">
        <v>7361</v>
      </c>
      <c r="C2359" s="1044" t="s">
        <v>7360</v>
      </c>
      <c r="D2359" s="1252" t="s">
        <v>7359</v>
      </c>
      <c r="E2359" s="1251">
        <v>5206021133931</v>
      </c>
      <c r="F2359" s="1044" t="s">
        <v>7256</v>
      </c>
      <c r="G2359" s="1382"/>
      <c r="H2359" s="1250">
        <v>6</v>
      </c>
      <c r="I2359" s="1250"/>
      <c r="J2359" s="1249" t="s">
        <v>7355</v>
      </c>
      <c r="K2359" s="1248">
        <v>0.24</v>
      </c>
      <c r="L2359" s="1249">
        <v>2.99</v>
      </c>
    </row>
    <row r="2360" spans="1:12" s="1379" customFormat="1" ht="12" x14ac:dyDescent="0.25">
      <c r="A2360" s="72" t="s">
        <v>316</v>
      </c>
      <c r="B2360" s="1044" t="s">
        <v>7358</v>
      </c>
      <c r="C2360" s="1044" t="s">
        <v>7357</v>
      </c>
      <c r="D2360" s="1252" t="s">
        <v>7356</v>
      </c>
      <c r="E2360" s="1251">
        <v>5206021133948</v>
      </c>
      <c r="F2360" s="1044" t="s">
        <v>7256</v>
      </c>
      <c r="G2360" s="1382"/>
      <c r="H2360" s="1250">
        <v>6</v>
      </c>
      <c r="I2360" s="1250"/>
      <c r="J2360" s="1249" t="s">
        <v>7355</v>
      </c>
      <c r="K2360" s="1248">
        <v>0.24</v>
      </c>
      <c r="L2360" s="1249">
        <v>2.99</v>
      </c>
    </row>
    <row r="2361" spans="1:12" s="1046" customFormat="1" ht="12" x14ac:dyDescent="0.25">
      <c r="A2361" s="1049"/>
      <c r="B2361" s="110"/>
      <c r="C2361" s="1044"/>
      <c r="D2361" s="1252"/>
      <c r="E2361" s="1251"/>
      <c r="F2361" s="1041"/>
      <c r="G2361" s="1229"/>
      <c r="H2361" s="1250"/>
      <c r="I2361" s="1250"/>
      <c r="J2361" s="1249"/>
      <c r="K2361" s="1248"/>
      <c r="L2361" s="1120"/>
    </row>
    <row r="2362" spans="1:12" x14ac:dyDescent="0.25">
      <c r="A2362" s="532"/>
      <c r="B2362" s="531" t="s">
        <v>1572</v>
      </c>
      <c r="C2362" s="477"/>
      <c r="D2362" s="479" t="s">
        <v>1571</v>
      </c>
      <c r="E2362" s="478"/>
      <c r="F2362" s="477"/>
      <c r="G2362" s="477"/>
      <c r="H2362" s="476"/>
      <c r="I2362" s="475"/>
      <c r="J2362" s="474"/>
      <c r="K2362" s="473"/>
      <c r="L2362" s="473"/>
    </row>
    <row r="2363" spans="1:12" x14ac:dyDescent="0.25">
      <c r="A2363" s="31"/>
      <c r="B2363" s="564" t="s">
        <v>1570</v>
      </c>
      <c r="C2363" s="565" t="s">
        <v>1569</v>
      </c>
      <c r="D2363" s="564" t="s">
        <v>1568</v>
      </c>
      <c r="E2363" s="563">
        <v>5206021101480</v>
      </c>
      <c r="F2363" s="33" t="s">
        <v>151</v>
      </c>
      <c r="G2363" s="64" t="s">
        <v>46</v>
      </c>
      <c r="H2363" s="4"/>
      <c r="I2363" s="4"/>
      <c r="J2363" s="65"/>
      <c r="K2363" s="66">
        <v>0.24</v>
      </c>
      <c r="L2363" s="8">
        <v>9.99</v>
      </c>
    </row>
    <row r="2364" spans="1:12" ht="12" customHeight="1" x14ac:dyDescent="0.25">
      <c r="A2364" s="31" t="s">
        <v>76</v>
      </c>
      <c r="B2364" s="564" t="s">
        <v>1567</v>
      </c>
      <c r="C2364" s="565" t="s">
        <v>1566</v>
      </c>
      <c r="D2364" s="564" t="s">
        <v>1565</v>
      </c>
      <c r="E2364" s="563">
        <v>5206021101497</v>
      </c>
      <c r="F2364" s="33" t="s">
        <v>151</v>
      </c>
      <c r="G2364" s="64" t="s">
        <v>46</v>
      </c>
      <c r="H2364" s="4"/>
      <c r="I2364" s="193"/>
      <c r="J2364" s="4"/>
      <c r="K2364" s="66">
        <v>0.24</v>
      </c>
      <c r="L2364" s="8">
        <v>9.99</v>
      </c>
    </row>
    <row r="2365" spans="1:12" ht="14.25" customHeight="1" x14ac:dyDescent="0.25">
      <c r="A2365" s="31" t="s">
        <v>76</v>
      </c>
      <c r="B2365" s="564" t="s">
        <v>1564</v>
      </c>
      <c r="C2365" s="565" t="s">
        <v>1563</v>
      </c>
      <c r="D2365" s="567" t="s">
        <v>1562</v>
      </c>
      <c r="E2365" s="563">
        <v>5206021100964</v>
      </c>
      <c r="F2365" s="33" t="s">
        <v>151</v>
      </c>
      <c r="G2365" s="64" t="s">
        <v>46</v>
      </c>
      <c r="H2365" s="4"/>
      <c r="I2365" s="193"/>
      <c r="J2365" s="4"/>
      <c r="K2365" s="66">
        <v>0.24</v>
      </c>
      <c r="L2365" s="8">
        <v>9.99</v>
      </c>
    </row>
    <row r="2366" spans="1:12" ht="10.5" customHeight="1" x14ac:dyDescent="0.25">
      <c r="A2366" s="31" t="s">
        <v>76</v>
      </c>
      <c r="B2366" s="564" t="s">
        <v>1561</v>
      </c>
      <c r="C2366" s="565" t="s">
        <v>1560</v>
      </c>
      <c r="D2366" s="564" t="s">
        <v>1559</v>
      </c>
      <c r="E2366" s="563">
        <v>5206021100971</v>
      </c>
      <c r="F2366" s="33" t="s">
        <v>151</v>
      </c>
      <c r="G2366" s="64" t="s">
        <v>46</v>
      </c>
      <c r="H2366" s="4"/>
      <c r="I2366" s="193"/>
      <c r="J2366" s="4"/>
      <c r="K2366" s="66">
        <v>0.24</v>
      </c>
      <c r="L2366" s="8">
        <v>9.99</v>
      </c>
    </row>
    <row r="2367" spans="1:12" x14ac:dyDescent="0.25">
      <c r="A2367" s="566"/>
      <c r="B2367" s="564"/>
      <c r="C2367" s="565"/>
      <c r="D2367" s="564"/>
      <c r="E2367" s="563"/>
      <c r="F2367" s="33"/>
      <c r="G2367" s="64"/>
      <c r="H2367" s="4"/>
      <c r="I2367" s="193"/>
      <c r="J2367" s="4"/>
      <c r="K2367" s="66"/>
      <c r="L2367" s="8"/>
    </row>
    <row r="2368" spans="1:12" s="380" customFormat="1" ht="12" x14ac:dyDescent="0.25">
      <c r="A2368" s="72" t="s">
        <v>316</v>
      </c>
      <c r="B2368" s="107" t="s">
        <v>1558</v>
      </c>
      <c r="C2368" s="19" t="s">
        <v>1557</v>
      </c>
      <c r="D2368" s="19" t="s">
        <v>1556</v>
      </c>
      <c r="E2368" s="108">
        <v>5206021122850</v>
      </c>
      <c r="F2368" s="107" t="s">
        <v>1528</v>
      </c>
      <c r="G2368" s="19" t="s">
        <v>46</v>
      </c>
      <c r="H2368" s="74"/>
      <c r="I2368" s="19"/>
      <c r="J2368" s="74" t="s">
        <v>1527</v>
      </c>
      <c r="K2368" s="88">
        <v>0.24</v>
      </c>
      <c r="L2368" s="89">
        <v>9.99</v>
      </c>
    </row>
    <row r="2369" spans="1:12" s="380" customFormat="1" ht="12" x14ac:dyDescent="0.25">
      <c r="A2369" s="72" t="s">
        <v>316</v>
      </c>
      <c r="B2369" s="107" t="s">
        <v>1555</v>
      </c>
      <c r="C2369" s="19" t="s">
        <v>1554</v>
      </c>
      <c r="D2369" s="19" t="s">
        <v>1553</v>
      </c>
      <c r="E2369" s="108">
        <v>5206021122867</v>
      </c>
      <c r="F2369" s="107" t="s">
        <v>1528</v>
      </c>
      <c r="G2369" s="19" t="s">
        <v>46</v>
      </c>
      <c r="H2369" s="74"/>
      <c r="I2369" s="19"/>
      <c r="J2369" s="74" t="s">
        <v>1527</v>
      </c>
      <c r="K2369" s="88">
        <v>0.24</v>
      </c>
      <c r="L2369" s="89">
        <v>9.99</v>
      </c>
    </row>
    <row r="2370" spans="1:12" s="380" customFormat="1" ht="12" x14ac:dyDescent="0.25">
      <c r="A2370" s="72" t="s">
        <v>316</v>
      </c>
      <c r="B2370" s="107" t="s">
        <v>1552</v>
      </c>
      <c r="C2370" s="19" t="s">
        <v>1551</v>
      </c>
      <c r="D2370" s="19" t="s">
        <v>1550</v>
      </c>
      <c r="E2370" s="108">
        <v>5206021122874</v>
      </c>
      <c r="F2370" s="107" t="s">
        <v>1528</v>
      </c>
      <c r="G2370" s="19" t="s">
        <v>46</v>
      </c>
      <c r="H2370" s="74"/>
      <c r="I2370" s="19"/>
      <c r="J2370" s="74" t="s">
        <v>1527</v>
      </c>
      <c r="K2370" s="88">
        <v>0.24</v>
      </c>
      <c r="L2370" s="89">
        <v>9.99</v>
      </c>
    </row>
    <row r="2371" spans="1:12" s="380" customFormat="1" ht="12" x14ac:dyDescent="0.25">
      <c r="A2371" s="72" t="s">
        <v>316</v>
      </c>
      <c r="B2371" s="107" t="s">
        <v>1549</v>
      </c>
      <c r="C2371" s="19" t="s">
        <v>1548</v>
      </c>
      <c r="D2371" s="19" t="s">
        <v>1547</v>
      </c>
      <c r="E2371" s="108">
        <v>5206021122881</v>
      </c>
      <c r="F2371" s="107" t="s">
        <v>1528</v>
      </c>
      <c r="G2371" s="19" t="s">
        <v>46</v>
      </c>
      <c r="H2371" s="74"/>
      <c r="I2371" s="19"/>
      <c r="J2371" s="74" t="s">
        <v>1527</v>
      </c>
      <c r="K2371" s="88">
        <v>0.24</v>
      </c>
      <c r="L2371" s="89">
        <v>9.99</v>
      </c>
    </row>
    <row r="2372" spans="1:12" s="380" customFormat="1" ht="12" x14ac:dyDescent="0.25">
      <c r="A2372" s="72" t="s">
        <v>316</v>
      </c>
      <c r="B2372" s="107" t="s">
        <v>1546</v>
      </c>
      <c r="C2372" s="19" t="s">
        <v>1545</v>
      </c>
      <c r="D2372" s="19" t="s">
        <v>1544</v>
      </c>
      <c r="E2372" s="108">
        <v>5206021122898</v>
      </c>
      <c r="F2372" s="107" t="s">
        <v>1528</v>
      </c>
      <c r="G2372" s="19" t="s">
        <v>46</v>
      </c>
      <c r="H2372" s="74"/>
      <c r="I2372" s="19"/>
      <c r="J2372" s="74" t="s">
        <v>1527</v>
      </c>
      <c r="K2372" s="88">
        <v>0.24</v>
      </c>
      <c r="L2372" s="89">
        <v>9.99</v>
      </c>
    </row>
    <row r="2373" spans="1:12" s="380" customFormat="1" ht="12" x14ac:dyDescent="0.25">
      <c r="A2373" s="72" t="s">
        <v>316</v>
      </c>
      <c r="B2373" s="107" t="s">
        <v>1543</v>
      </c>
      <c r="C2373" s="19" t="s">
        <v>1542</v>
      </c>
      <c r="D2373" s="19" t="s">
        <v>1541</v>
      </c>
      <c r="E2373" s="108">
        <v>5206021122904</v>
      </c>
      <c r="F2373" s="107" t="s">
        <v>1528</v>
      </c>
      <c r="G2373" s="19" t="s">
        <v>46</v>
      </c>
      <c r="H2373" s="74"/>
      <c r="I2373" s="19"/>
      <c r="J2373" s="74" t="s">
        <v>1527</v>
      </c>
      <c r="K2373" s="88">
        <v>0.24</v>
      </c>
      <c r="L2373" s="89">
        <v>9.99</v>
      </c>
    </row>
    <row r="2374" spans="1:12" s="380" customFormat="1" ht="12" x14ac:dyDescent="0.25">
      <c r="A2374" s="72" t="s">
        <v>316</v>
      </c>
      <c r="B2374" s="107" t="s">
        <v>1540</v>
      </c>
      <c r="C2374" s="19" t="s">
        <v>1539</v>
      </c>
      <c r="D2374" s="19" t="s">
        <v>1538</v>
      </c>
      <c r="E2374" s="108">
        <v>5206021122911</v>
      </c>
      <c r="F2374" s="107" t="s">
        <v>1528</v>
      </c>
      <c r="G2374" s="19" t="s">
        <v>46</v>
      </c>
      <c r="H2374" s="74"/>
      <c r="I2374" s="19"/>
      <c r="J2374" s="74" t="s">
        <v>1527</v>
      </c>
      <c r="K2374" s="88">
        <v>0.24</v>
      </c>
      <c r="L2374" s="89">
        <v>9.99</v>
      </c>
    </row>
    <row r="2375" spans="1:12" s="380" customFormat="1" ht="12" x14ac:dyDescent="0.25">
      <c r="A2375" s="72" t="s">
        <v>316</v>
      </c>
      <c r="B2375" s="107" t="s">
        <v>1537</v>
      </c>
      <c r="C2375" s="19" t="s">
        <v>1536</v>
      </c>
      <c r="D2375" s="19" t="s">
        <v>1535</v>
      </c>
      <c r="E2375" s="108">
        <v>5206021122928</v>
      </c>
      <c r="F2375" s="107" t="s">
        <v>1528</v>
      </c>
      <c r="G2375" s="19" t="s">
        <v>46</v>
      </c>
      <c r="H2375" s="74"/>
      <c r="I2375" s="19"/>
      <c r="J2375" s="74" t="s">
        <v>1527</v>
      </c>
      <c r="K2375" s="88">
        <v>0.24</v>
      </c>
      <c r="L2375" s="89">
        <v>9.99</v>
      </c>
    </row>
    <row r="2376" spans="1:12" s="380" customFormat="1" ht="12" x14ac:dyDescent="0.25">
      <c r="A2376" s="72" t="s">
        <v>316</v>
      </c>
      <c r="B2376" s="107" t="s">
        <v>1534</v>
      </c>
      <c r="C2376" s="19" t="s">
        <v>1533</v>
      </c>
      <c r="D2376" s="19" t="s">
        <v>1532</v>
      </c>
      <c r="E2376" s="108">
        <v>5206021122935</v>
      </c>
      <c r="F2376" s="107" t="s">
        <v>1528</v>
      </c>
      <c r="G2376" s="19" t="s">
        <v>46</v>
      </c>
      <c r="H2376" s="74"/>
      <c r="I2376" s="19"/>
      <c r="J2376" s="74" t="s">
        <v>1527</v>
      </c>
      <c r="K2376" s="88">
        <v>0.24</v>
      </c>
      <c r="L2376" s="89">
        <v>9.99</v>
      </c>
    </row>
    <row r="2377" spans="1:12" s="380" customFormat="1" ht="12" x14ac:dyDescent="0.25">
      <c r="A2377" s="72" t="s">
        <v>316</v>
      </c>
      <c r="B2377" s="107" t="s">
        <v>1531</v>
      </c>
      <c r="C2377" s="19" t="s">
        <v>1530</v>
      </c>
      <c r="D2377" s="19" t="s">
        <v>1529</v>
      </c>
      <c r="E2377" s="108">
        <v>5206021122942</v>
      </c>
      <c r="F2377" s="107" t="s">
        <v>1528</v>
      </c>
      <c r="G2377" s="19" t="s">
        <v>46</v>
      </c>
      <c r="H2377" s="74"/>
      <c r="I2377" s="19"/>
      <c r="J2377" s="74" t="s">
        <v>1527</v>
      </c>
      <c r="K2377" s="88">
        <v>0.24</v>
      </c>
      <c r="L2377" s="89">
        <v>9.99</v>
      </c>
    </row>
    <row r="2378" spans="1:12" x14ac:dyDescent="0.25">
      <c r="A2378" s="561"/>
      <c r="B2378" s="156"/>
      <c r="C2378" s="64"/>
      <c r="D2378" s="184"/>
      <c r="E2378" s="142"/>
      <c r="F2378" s="192"/>
      <c r="G2378" s="64"/>
      <c r="H2378" s="4"/>
      <c r="I2378" s="4"/>
      <c r="J2378" s="65"/>
      <c r="K2378" s="66"/>
      <c r="L2378" s="181"/>
    </row>
    <row r="2379" spans="1:12" x14ac:dyDescent="0.25">
      <c r="A2379" s="532"/>
      <c r="B2379" s="531" t="s">
        <v>1526</v>
      </c>
      <c r="C2379" s="477"/>
      <c r="D2379" s="479" t="s">
        <v>1525</v>
      </c>
      <c r="E2379" s="478"/>
      <c r="F2379" s="477"/>
      <c r="G2379" s="477"/>
      <c r="H2379" s="476"/>
      <c r="I2379" s="475"/>
      <c r="J2379" s="474"/>
      <c r="K2379" s="473"/>
      <c r="L2379" s="473"/>
    </row>
    <row r="2380" spans="1:12" x14ac:dyDescent="0.25">
      <c r="A2380" s="31"/>
      <c r="B2380" s="184" t="s">
        <v>1524</v>
      </c>
      <c r="C2380" s="64" t="s">
        <v>1523</v>
      </c>
      <c r="D2380" s="184" t="s">
        <v>1522</v>
      </c>
      <c r="E2380" s="142">
        <v>5206021098612</v>
      </c>
      <c r="F2380" s="192" t="s">
        <v>1494</v>
      </c>
      <c r="G2380" s="64" t="s">
        <v>46</v>
      </c>
      <c r="H2380" s="4"/>
      <c r="I2380" s="4"/>
      <c r="J2380" s="65"/>
      <c r="K2380" s="66">
        <v>0.24</v>
      </c>
      <c r="L2380" s="181">
        <v>5.99</v>
      </c>
    </row>
    <row r="2381" spans="1:12" x14ac:dyDescent="0.25">
      <c r="A2381" s="31"/>
      <c r="B2381" s="184" t="s">
        <v>1521</v>
      </c>
      <c r="C2381" s="64" t="s">
        <v>1520</v>
      </c>
      <c r="D2381" s="184" t="s">
        <v>1519</v>
      </c>
      <c r="E2381" s="142">
        <v>5206021098629</v>
      </c>
      <c r="F2381" s="192" t="s">
        <v>1494</v>
      </c>
      <c r="G2381" s="64" t="s">
        <v>46</v>
      </c>
      <c r="H2381" s="4"/>
      <c r="I2381" s="4"/>
      <c r="J2381" s="65"/>
      <c r="K2381" s="66">
        <v>0.24</v>
      </c>
      <c r="L2381" s="181">
        <v>5.99</v>
      </c>
    </row>
    <row r="2382" spans="1:12" x14ac:dyDescent="0.25">
      <c r="A2382" s="31"/>
      <c r="B2382" s="184" t="s">
        <v>1518</v>
      </c>
      <c r="C2382" s="64" t="s">
        <v>1517</v>
      </c>
      <c r="D2382" s="184" t="s">
        <v>1516</v>
      </c>
      <c r="E2382" s="142">
        <v>5206021098636</v>
      </c>
      <c r="F2382" s="192" t="s">
        <v>1494</v>
      </c>
      <c r="G2382" s="64" t="s">
        <v>46</v>
      </c>
      <c r="H2382" s="4"/>
      <c r="I2382" s="4"/>
      <c r="J2382" s="65"/>
      <c r="K2382" s="66">
        <v>0.24</v>
      </c>
      <c r="L2382" s="181">
        <v>5.99</v>
      </c>
    </row>
    <row r="2383" spans="1:12" x14ac:dyDescent="0.25">
      <c r="A2383" s="31"/>
      <c r="B2383" s="184" t="s">
        <v>1515</v>
      </c>
      <c r="C2383" s="64" t="s">
        <v>1514</v>
      </c>
      <c r="D2383" s="184" t="s">
        <v>1513</v>
      </c>
      <c r="E2383" s="142">
        <v>5206021098643</v>
      </c>
      <c r="F2383" s="192" t="s">
        <v>1494</v>
      </c>
      <c r="G2383" s="64" t="s">
        <v>46</v>
      </c>
      <c r="H2383" s="4"/>
      <c r="I2383" s="4"/>
      <c r="J2383" s="65"/>
      <c r="K2383" s="66">
        <v>0.24</v>
      </c>
      <c r="L2383" s="181">
        <v>5.99</v>
      </c>
    </row>
    <row r="2384" spans="1:12" x14ac:dyDescent="0.25">
      <c r="A2384" s="31"/>
      <c r="B2384" s="184" t="s">
        <v>1512</v>
      </c>
      <c r="C2384" s="64" t="s">
        <v>1511</v>
      </c>
      <c r="D2384" s="184" t="s">
        <v>1510</v>
      </c>
      <c r="E2384" s="142">
        <v>5206021098698</v>
      </c>
      <c r="F2384" s="192" t="s">
        <v>1494</v>
      </c>
      <c r="G2384" s="64" t="s">
        <v>46</v>
      </c>
      <c r="H2384" s="4"/>
      <c r="I2384" s="4"/>
      <c r="J2384" s="65"/>
      <c r="K2384" s="66">
        <v>0.24</v>
      </c>
      <c r="L2384" s="181">
        <v>5.99</v>
      </c>
    </row>
    <row r="2385" spans="1:12" x14ac:dyDescent="0.25">
      <c r="A2385" s="31" t="s">
        <v>76</v>
      </c>
      <c r="B2385" s="184" t="s">
        <v>1509</v>
      </c>
      <c r="C2385" s="64" t="s">
        <v>1508</v>
      </c>
      <c r="D2385" s="184" t="s">
        <v>1507</v>
      </c>
      <c r="E2385" s="142">
        <v>5206021098650</v>
      </c>
      <c r="F2385" s="192" t="s">
        <v>1494</v>
      </c>
      <c r="G2385" s="64" t="s">
        <v>46</v>
      </c>
      <c r="H2385" s="4"/>
      <c r="I2385" s="4"/>
      <c r="J2385" s="65"/>
      <c r="K2385" s="66">
        <v>0.24</v>
      </c>
      <c r="L2385" s="181">
        <v>5.99</v>
      </c>
    </row>
    <row r="2386" spans="1:12" x14ac:dyDescent="0.25">
      <c r="A2386" s="31"/>
      <c r="B2386" s="184" t="s">
        <v>1506</v>
      </c>
      <c r="C2386" s="64" t="s">
        <v>1505</v>
      </c>
      <c r="D2386" s="184" t="s">
        <v>1504</v>
      </c>
      <c r="E2386" s="494">
        <v>5206021098681</v>
      </c>
      <c r="F2386" s="192" t="s">
        <v>1494</v>
      </c>
      <c r="G2386" s="64" t="s">
        <v>46</v>
      </c>
      <c r="H2386" s="4"/>
      <c r="I2386" s="4"/>
      <c r="J2386" s="65"/>
      <c r="K2386" s="66">
        <v>0.24</v>
      </c>
      <c r="L2386" s="181">
        <v>5.99</v>
      </c>
    </row>
    <row r="2387" spans="1:12" x14ac:dyDescent="0.25">
      <c r="A2387" s="31"/>
      <c r="B2387" s="184" t="s">
        <v>1503</v>
      </c>
      <c r="C2387" s="64" t="s">
        <v>1502</v>
      </c>
      <c r="D2387" s="184" t="s">
        <v>1501</v>
      </c>
      <c r="E2387" s="142">
        <v>5206021098674</v>
      </c>
      <c r="F2387" s="192" t="s">
        <v>1494</v>
      </c>
      <c r="G2387" s="64" t="s">
        <v>46</v>
      </c>
      <c r="H2387" s="4"/>
      <c r="I2387" s="4"/>
      <c r="J2387" s="65"/>
      <c r="K2387" s="66">
        <v>0.24</v>
      </c>
      <c r="L2387" s="181">
        <v>5.99</v>
      </c>
    </row>
    <row r="2388" spans="1:12" x14ac:dyDescent="0.25">
      <c r="A2388" s="31"/>
      <c r="B2388" s="184" t="s">
        <v>1500</v>
      </c>
      <c r="C2388" s="64" t="s">
        <v>1499</v>
      </c>
      <c r="D2388" s="184" t="s">
        <v>1498</v>
      </c>
      <c r="E2388" s="142">
        <v>5206021098667</v>
      </c>
      <c r="F2388" s="192" t="s">
        <v>1494</v>
      </c>
      <c r="G2388" s="64" t="s">
        <v>46</v>
      </c>
      <c r="H2388" s="4"/>
      <c r="I2388" s="4"/>
      <c r="J2388" s="65"/>
      <c r="K2388" s="66">
        <v>0.24</v>
      </c>
      <c r="L2388" s="181">
        <v>5.99</v>
      </c>
    </row>
    <row r="2389" spans="1:12" x14ac:dyDescent="0.25">
      <c r="A2389" s="31"/>
      <c r="B2389" s="184" t="s">
        <v>1497</v>
      </c>
      <c r="C2389" s="64" t="s">
        <v>1496</v>
      </c>
      <c r="D2389" s="184" t="s">
        <v>1495</v>
      </c>
      <c r="E2389" s="142">
        <v>5206021098704</v>
      </c>
      <c r="F2389" s="192" t="s">
        <v>1494</v>
      </c>
      <c r="G2389" s="64" t="s">
        <v>46</v>
      </c>
      <c r="H2389" s="4"/>
      <c r="I2389" s="4"/>
      <c r="J2389" s="65"/>
      <c r="K2389" s="66">
        <v>0.24</v>
      </c>
      <c r="L2389" s="181">
        <v>5.99</v>
      </c>
    </row>
    <row r="2390" spans="1:12" x14ac:dyDescent="0.25">
      <c r="A2390" s="31"/>
      <c r="B2390" s="560" t="s">
        <v>1493</v>
      </c>
      <c r="C2390" s="559" t="s">
        <v>1492</v>
      </c>
      <c r="D2390" s="64" t="s">
        <v>1491</v>
      </c>
      <c r="E2390" s="558">
        <v>5206021099060</v>
      </c>
      <c r="F2390" s="64" t="s">
        <v>1463</v>
      </c>
      <c r="G2390" s="64" t="s">
        <v>46</v>
      </c>
      <c r="H2390" s="4"/>
      <c r="I2390" s="4"/>
      <c r="J2390" s="65"/>
      <c r="K2390" s="66">
        <v>0.24</v>
      </c>
      <c r="L2390" s="181">
        <v>5.99</v>
      </c>
    </row>
    <row r="2391" spans="1:12" x14ac:dyDescent="0.25">
      <c r="A2391" s="31"/>
      <c r="B2391" s="560" t="s">
        <v>1490</v>
      </c>
      <c r="C2391" s="559" t="s">
        <v>1489</v>
      </c>
      <c r="D2391" s="64" t="s">
        <v>1488</v>
      </c>
      <c r="E2391" s="558">
        <v>5206021099077</v>
      </c>
      <c r="F2391" s="64" t="s">
        <v>1463</v>
      </c>
      <c r="G2391" s="64" t="s">
        <v>46</v>
      </c>
      <c r="H2391" s="4"/>
      <c r="I2391" s="4"/>
      <c r="J2391" s="65"/>
      <c r="K2391" s="66">
        <v>0.24</v>
      </c>
      <c r="L2391" s="181">
        <v>5.99</v>
      </c>
    </row>
    <row r="2392" spans="1:12" x14ac:dyDescent="0.25">
      <c r="A2392" s="31"/>
      <c r="B2392" s="560" t="s">
        <v>1487</v>
      </c>
      <c r="C2392" s="559" t="s">
        <v>1486</v>
      </c>
      <c r="D2392" s="64" t="s">
        <v>1485</v>
      </c>
      <c r="E2392" s="558">
        <v>5206021099084</v>
      </c>
      <c r="F2392" s="64" t="s">
        <v>1463</v>
      </c>
      <c r="G2392" s="64" t="s">
        <v>46</v>
      </c>
      <c r="H2392" s="4"/>
      <c r="I2392" s="4"/>
      <c r="J2392" s="65"/>
      <c r="K2392" s="66">
        <v>0.24</v>
      </c>
      <c r="L2392" s="181">
        <v>5.99</v>
      </c>
    </row>
    <row r="2393" spans="1:12" x14ac:dyDescent="0.25">
      <c r="A2393" s="31"/>
      <c r="B2393" s="560" t="s">
        <v>1484</v>
      </c>
      <c r="C2393" s="559" t="s">
        <v>1483</v>
      </c>
      <c r="D2393" s="64" t="s">
        <v>1482</v>
      </c>
      <c r="E2393" s="558">
        <v>5206021099091</v>
      </c>
      <c r="F2393" s="64" t="s">
        <v>1463</v>
      </c>
      <c r="G2393" s="64" t="s">
        <v>46</v>
      </c>
      <c r="H2393" s="4"/>
      <c r="I2393" s="4"/>
      <c r="J2393" s="65"/>
      <c r="K2393" s="66">
        <v>0.24</v>
      </c>
      <c r="L2393" s="181">
        <v>5.99</v>
      </c>
    </row>
    <row r="2394" spans="1:12" x14ac:dyDescent="0.25">
      <c r="A2394" s="31"/>
      <c r="B2394" s="560" t="s">
        <v>1481</v>
      </c>
      <c r="C2394" s="559" t="s">
        <v>1480</v>
      </c>
      <c r="D2394" s="64" t="s">
        <v>1479</v>
      </c>
      <c r="E2394" s="558">
        <v>5206021099107</v>
      </c>
      <c r="F2394" s="64" t="s">
        <v>1463</v>
      </c>
      <c r="G2394" s="64" t="s">
        <v>46</v>
      </c>
      <c r="H2394" s="4"/>
      <c r="I2394" s="4"/>
      <c r="J2394" s="65"/>
      <c r="K2394" s="66">
        <v>0.24</v>
      </c>
      <c r="L2394" s="181">
        <v>5.99</v>
      </c>
    </row>
    <row r="2395" spans="1:12" x14ac:dyDescent="0.25">
      <c r="A2395" s="31"/>
      <c r="B2395" s="560" t="s">
        <v>1478</v>
      </c>
      <c r="C2395" s="559" t="s">
        <v>1477</v>
      </c>
      <c r="D2395" s="64" t="s">
        <v>1476</v>
      </c>
      <c r="E2395" s="558">
        <v>5206021099114</v>
      </c>
      <c r="F2395" s="64" t="s">
        <v>1463</v>
      </c>
      <c r="G2395" s="64" t="s">
        <v>46</v>
      </c>
      <c r="H2395" s="4"/>
      <c r="I2395" s="4"/>
      <c r="J2395" s="65"/>
      <c r="K2395" s="66">
        <v>0.24</v>
      </c>
      <c r="L2395" s="181">
        <v>5.99</v>
      </c>
    </row>
    <row r="2396" spans="1:12" x14ac:dyDescent="0.25">
      <c r="A2396" s="31"/>
      <c r="B2396" s="560" t="s">
        <v>1475</v>
      </c>
      <c r="C2396" s="559" t="s">
        <v>1474</v>
      </c>
      <c r="D2396" s="64" t="s">
        <v>1473</v>
      </c>
      <c r="E2396" s="558">
        <v>5206021099121</v>
      </c>
      <c r="F2396" s="64" t="s">
        <v>1463</v>
      </c>
      <c r="G2396" s="64" t="s">
        <v>46</v>
      </c>
      <c r="H2396" s="4"/>
      <c r="I2396" s="4"/>
      <c r="J2396" s="65"/>
      <c r="K2396" s="66">
        <v>0.24</v>
      </c>
      <c r="L2396" s="181">
        <v>5.99</v>
      </c>
    </row>
    <row r="2397" spans="1:12" x14ac:dyDescent="0.25">
      <c r="A2397" s="31"/>
      <c r="B2397" s="560" t="s">
        <v>1472</v>
      </c>
      <c r="C2397" s="559" t="s">
        <v>1471</v>
      </c>
      <c r="D2397" s="64" t="s">
        <v>1470</v>
      </c>
      <c r="E2397" s="558">
        <v>5206021099138</v>
      </c>
      <c r="F2397" s="64" t="s">
        <v>1463</v>
      </c>
      <c r="G2397" s="64" t="s">
        <v>46</v>
      </c>
      <c r="H2397" s="4"/>
      <c r="I2397" s="4"/>
      <c r="J2397" s="65"/>
      <c r="K2397" s="66">
        <v>0.24</v>
      </c>
      <c r="L2397" s="181">
        <v>5.99</v>
      </c>
    </row>
    <row r="2398" spans="1:12" x14ac:dyDescent="0.25">
      <c r="A2398" s="31"/>
      <c r="B2398" s="560" t="s">
        <v>1469</v>
      </c>
      <c r="C2398" s="559" t="s">
        <v>1468</v>
      </c>
      <c r="D2398" s="64" t="s">
        <v>1467</v>
      </c>
      <c r="E2398" s="558">
        <v>5206021099145</v>
      </c>
      <c r="F2398" s="64" t="s">
        <v>1463</v>
      </c>
      <c r="G2398" s="64" t="s">
        <v>46</v>
      </c>
      <c r="H2398" s="4"/>
      <c r="I2398" s="4"/>
      <c r="J2398" s="65"/>
      <c r="K2398" s="66">
        <v>0.24</v>
      </c>
      <c r="L2398" s="181">
        <v>5.99</v>
      </c>
    </row>
    <row r="2399" spans="1:12" x14ac:dyDescent="0.25">
      <c r="A2399" s="31"/>
      <c r="B2399" s="560" t="s">
        <v>1466</v>
      </c>
      <c r="C2399" s="559" t="s">
        <v>1465</v>
      </c>
      <c r="D2399" s="64" t="s">
        <v>1464</v>
      </c>
      <c r="E2399" s="558">
        <v>5206021099152</v>
      </c>
      <c r="F2399" s="64" t="s">
        <v>1463</v>
      </c>
      <c r="G2399" s="64" t="s">
        <v>46</v>
      </c>
      <c r="H2399" s="4"/>
      <c r="I2399" s="4"/>
      <c r="J2399" s="65"/>
      <c r="K2399" s="66">
        <v>0.24</v>
      </c>
      <c r="L2399" s="181">
        <v>5.99</v>
      </c>
    </row>
    <row r="2400" spans="1:12" s="1046" customFormat="1" ht="12" x14ac:dyDescent="0.25">
      <c r="A2400" s="72" t="s">
        <v>316</v>
      </c>
      <c r="B2400" s="1056" t="s">
        <v>7440</v>
      </c>
      <c r="C2400" s="1278" t="s">
        <v>7439</v>
      </c>
      <c r="D2400" s="1277" t="s">
        <v>7438</v>
      </c>
      <c r="E2400" s="1276">
        <v>5206021132477</v>
      </c>
      <c r="F2400" s="1041" t="s">
        <v>7256</v>
      </c>
      <c r="G2400" s="1274" t="s">
        <v>46</v>
      </c>
      <c r="H2400" s="1217">
        <v>3</v>
      </c>
      <c r="I2400" s="1217"/>
      <c r="J2400" s="1047" t="s">
        <v>7428</v>
      </c>
      <c r="K2400" s="1216">
        <v>0.24</v>
      </c>
      <c r="L2400" s="1275">
        <v>5.99</v>
      </c>
    </row>
    <row r="2401" spans="1:12" s="1046" customFormat="1" ht="12" x14ac:dyDescent="0.25">
      <c r="A2401" s="72" t="s">
        <v>316</v>
      </c>
      <c r="B2401" s="110" t="s">
        <v>7437</v>
      </c>
      <c r="C2401" s="1044" t="s">
        <v>7436</v>
      </c>
      <c r="D2401" s="1264" t="s">
        <v>7435</v>
      </c>
      <c r="E2401" s="1045">
        <v>5206021132484</v>
      </c>
      <c r="F2401" s="1041" t="s">
        <v>7256</v>
      </c>
      <c r="G2401" s="1274" t="s">
        <v>46</v>
      </c>
      <c r="H2401" s="1217">
        <v>3</v>
      </c>
      <c r="I2401" s="1042"/>
      <c r="J2401" s="1047" t="s">
        <v>7428</v>
      </c>
      <c r="K2401" s="1216">
        <v>0.24</v>
      </c>
      <c r="L2401" s="1275">
        <v>5.99</v>
      </c>
    </row>
    <row r="2402" spans="1:12" s="1046" customFormat="1" ht="12" x14ac:dyDescent="0.25">
      <c r="A2402" s="72" t="s">
        <v>316</v>
      </c>
      <c r="B2402" s="1056" t="s">
        <v>7434</v>
      </c>
      <c r="C2402" s="1278" t="s">
        <v>7433</v>
      </c>
      <c r="D2402" s="1277" t="s">
        <v>7432</v>
      </c>
      <c r="E2402" s="1276">
        <v>5206021132491</v>
      </c>
      <c r="F2402" s="1041" t="s">
        <v>7256</v>
      </c>
      <c r="G2402" s="1274" t="s">
        <v>46</v>
      </c>
      <c r="H2402" s="1217">
        <v>3</v>
      </c>
      <c r="I2402" s="1042"/>
      <c r="J2402" s="1047" t="s">
        <v>7428</v>
      </c>
      <c r="K2402" s="1216">
        <v>0.24</v>
      </c>
      <c r="L2402" s="1275">
        <v>5.99</v>
      </c>
    </row>
    <row r="2403" spans="1:12" s="1046" customFormat="1" ht="12" x14ac:dyDescent="0.25">
      <c r="A2403" s="72" t="s">
        <v>316</v>
      </c>
      <c r="B2403" s="110" t="s">
        <v>7431</v>
      </c>
      <c r="C2403" s="1044" t="s">
        <v>7430</v>
      </c>
      <c r="D2403" s="1264" t="s">
        <v>7429</v>
      </c>
      <c r="E2403" s="1045">
        <v>5206021132507</v>
      </c>
      <c r="F2403" s="1041" t="s">
        <v>7256</v>
      </c>
      <c r="G2403" s="1274" t="s">
        <v>46</v>
      </c>
      <c r="H2403" s="1217">
        <v>3</v>
      </c>
      <c r="I2403" s="1042"/>
      <c r="J2403" s="1047" t="s">
        <v>7428</v>
      </c>
      <c r="K2403" s="1216">
        <v>0.24</v>
      </c>
      <c r="L2403" s="1275">
        <v>5.99</v>
      </c>
    </row>
    <row r="2404" spans="1:12" s="1046" customFormat="1" ht="12" x14ac:dyDescent="0.25">
      <c r="A2404" s="72" t="s">
        <v>316</v>
      </c>
      <c r="B2404" s="1056" t="s">
        <v>7722</v>
      </c>
      <c r="C2404" s="1278" t="s">
        <v>7723</v>
      </c>
      <c r="D2404" s="1277" t="s">
        <v>7724</v>
      </c>
      <c r="E2404" s="1276">
        <v>5206021132521</v>
      </c>
      <c r="F2404" s="1041" t="s">
        <v>7256</v>
      </c>
      <c r="G2404" s="1274" t="s">
        <v>46</v>
      </c>
      <c r="H2404" s="1217">
        <v>3</v>
      </c>
      <c r="I2404" s="1042"/>
      <c r="J2404" s="1047" t="s">
        <v>7428</v>
      </c>
      <c r="K2404" s="1216">
        <v>0.24</v>
      </c>
      <c r="L2404" s="1275">
        <v>5.99</v>
      </c>
    </row>
    <row r="2406" spans="1:12" x14ac:dyDescent="0.25">
      <c r="A2406" s="557"/>
      <c r="B2406" s="556" t="s">
        <v>1462</v>
      </c>
      <c r="C2406" s="553"/>
      <c r="D2406" s="555" t="s">
        <v>1461</v>
      </c>
      <c r="E2406" s="554"/>
      <c r="F2406" s="553"/>
      <c r="G2406" s="553"/>
      <c r="H2406" s="552"/>
      <c r="I2406" s="475"/>
      <c r="J2406" s="551"/>
      <c r="K2406" s="550"/>
      <c r="L2406" s="549"/>
    </row>
    <row r="2407" spans="1:12" x14ac:dyDescent="0.25">
      <c r="A2407" s="31"/>
      <c r="B2407" s="350" t="s">
        <v>1460</v>
      </c>
      <c r="C2407" s="18" t="s">
        <v>1459</v>
      </c>
      <c r="D2407" s="548" t="s">
        <v>1458</v>
      </c>
      <c r="E2407" s="117">
        <v>5206021117849</v>
      </c>
      <c r="F2407" s="148" t="s">
        <v>111</v>
      </c>
      <c r="G2407" s="106" t="s">
        <v>46</v>
      </c>
      <c r="H2407" s="74">
        <v>5</v>
      </c>
      <c r="I2407" s="17"/>
      <c r="J2407" s="74" t="s">
        <v>1436</v>
      </c>
      <c r="K2407" s="547">
        <v>0.24</v>
      </c>
      <c r="L2407" s="89">
        <v>3.99</v>
      </c>
    </row>
    <row r="2408" spans="1:12" x14ac:dyDescent="0.25">
      <c r="A2408" s="31"/>
      <c r="B2408" s="350" t="s">
        <v>1457</v>
      </c>
      <c r="C2408" s="18" t="s">
        <v>1456</v>
      </c>
      <c r="D2408" s="548" t="s">
        <v>1455</v>
      </c>
      <c r="E2408" s="117">
        <v>5206021117856</v>
      </c>
      <c r="F2408" s="148" t="s">
        <v>111</v>
      </c>
      <c r="G2408" s="106" t="s">
        <v>46</v>
      </c>
      <c r="H2408" s="74">
        <v>5</v>
      </c>
      <c r="I2408" s="17"/>
      <c r="J2408" s="74" t="s">
        <v>1436</v>
      </c>
      <c r="K2408" s="547">
        <v>0.24</v>
      </c>
      <c r="L2408" s="89">
        <v>3.99</v>
      </c>
    </row>
    <row r="2409" spans="1:12" x14ac:dyDescent="0.25">
      <c r="A2409" s="31"/>
      <c r="B2409" s="350" t="s">
        <v>1454</v>
      </c>
      <c r="C2409" s="17" t="s">
        <v>1453</v>
      </c>
      <c r="D2409" s="350" t="s">
        <v>1452</v>
      </c>
      <c r="E2409" s="117">
        <v>5206021117887</v>
      </c>
      <c r="F2409" s="148" t="s">
        <v>111</v>
      </c>
      <c r="G2409" s="106" t="s">
        <v>64</v>
      </c>
      <c r="H2409" s="74">
        <v>5</v>
      </c>
      <c r="I2409" s="17"/>
      <c r="J2409" s="74" t="s">
        <v>1436</v>
      </c>
      <c r="K2409" s="547">
        <v>0.24</v>
      </c>
      <c r="L2409" s="89">
        <v>3.99</v>
      </c>
    </row>
    <row r="2410" spans="1:12" x14ac:dyDescent="0.25">
      <c r="A2410" s="31"/>
      <c r="B2410" s="350" t="s">
        <v>1451</v>
      </c>
      <c r="C2410" s="17" t="s">
        <v>1450</v>
      </c>
      <c r="D2410" s="350" t="s">
        <v>1449</v>
      </c>
      <c r="E2410" s="117">
        <v>5206021117894</v>
      </c>
      <c r="F2410" s="148" t="s">
        <v>111</v>
      </c>
      <c r="G2410" s="106" t="s">
        <v>64</v>
      </c>
      <c r="H2410" s="74">
        <v>5</v>
      </c>
      <c r="I2410" s="17"/>
      <c r="J2410" s="74" t="s">
        <v>1436</v>
      </c>
      <c r="K2410" s="547">
        <v>0.24</v>
      </c>
      <c r="L2410" s="89">
        <v>3.99</v>
      </c>
    </row>
    <row r="2411" spans="1:12" x14ac:dyDescent="0.25">
      <c r="A2411" s="31"/>
      <c r="B2411" s="350" t="s">
        <v>1448</v>
      </c>
      <c r="C2411" s="17" t="s">
        <v>1447</v>
      </c>
      <c r="D2411" s="350" t="s">
        <v>1439</v>
      </c>
      <c r="E2411" s="117">
        <v>5206021117900</v>
      </c>
      <c r="F2411" s="148" t="s">
        <v>111</v>
      </c>
      <c r="G2411" s="106" t="s">
        <v>324</v>
      </c>
      <c r="H2411" s="74">
        <v>5</v>
      </c>
      <c r="I2411" s="17"/>
      <c r="J2411" s="74" t="s">
        <v>1436</v>
      </c>
      <c r="K2411" s="547">
        <v>0.24</v>
      </c>
      <c r="L2411" s="89">
        <v>3.99</v>
      </c>
    </row>
    <row r="2412" spans="1:12" x14ac:dyDescent="0.25">
      <c r="A2412" s="31"/>
      <c r="B2412" s="350" t="s">
        <v>1446</v>
      </c>
      <c r="C2412" s="17" t="s">
        <v>1445</v>
      </c>
      <c r="D2412" s="350" t="s">
        <v>1444</v>
      </c>
      <c r="E2412" s="117">
        <v>5206021117863</v>
      </c>
      <c r="F2412" s="148" t="s">
        <v>1438</v>
      </c>
      <c r="G2412" s="106" t="s">
        <v>46</v>
      </c>
      <c r="H2412" s="74">
        <v>5</v>
      </c>
      <c r="I2412" s="17"/>
      <c r="J2412" s="74" t="s">
        <v>1436</v>
      </c>
      <c r="K2412" s="547">
        <v>0.24</v>
      </c>
      <c r="L2412" s="89">
        <v>3.99</v>
      </c>
    </row>
    <row r="2413" spans="1:12" x14ac:dyDescent="0.25">
      <c r="A2413" s="31"/>
      <c r="B2413" s="350" t="s">
        <v>1443</v>
      </c>
      <c r="C2413" s="17" t="s">
        <v>1442</v>
      </c>
      <c r="D2413" s="350" t="s">
        <v>1439</v>
      </c>
      <c r="E2413" s="117">
        <v>5206021117917</v>
      </c>
      <c r="F2413" s="148" t="s">
        <v>1438</v>
      </c>
      <c r="G2413" s="106" t="s">
        <v>1437</v>
      </c>
      <c r="H2413" s="74">
        <v>5</v>
      </c>
      <c r="I2413" s="17"/>
      <c r="J2413" s="74" t="s">
        <v>1436</v>
      </c>
      <c r="K2413" s="547">
        <v>0.24</v>
      </c>
      <c r="L2413" s="89">
        <v>3.99</v>
      </c>
    </row>
    <row r="2414" spans="1:12" x14ac:dyDescent="0.25">
      <c r="A2414" s="31"/>
      <c r="B2414" s="350" t="s">
        <v>1441</v>
      </c>
      <c r="C2414" s="17" t="s">
        <v>1440</v>
      </c>
      <c r="D2414" s="350" t="s">
        <v>1439</v>
      </c>
      <c r="E2414" s="117">
        <v>5206021117924</v>
      </c>
      <c r="F2414" s="148" t="s">
        <v>1438</v>
      </c>
      <c r="G2414" s="106" t="s">
        <v>1437</v>
      </c>
      <c r="H2414" s="74">
        <v>5</v>
      </c>
      <c r="I2414" s="17"/>
      <c r="J2414" s="74" t="s">
        <v>1436</v>
      </c>
      <c r="K2414" s="547">
        <v>0.24</v>
      </c>
      <c r="L2414" s="89">
        <v>3.99</v>
      </c>
    </row>
    <row r="2415" spans="1:12" s="1046" customFormat="1" ht="12" x14ac:dyDescent="0.25">
      <c r="A2415" s="72" t="s">
        <v>316</v>
      </c>
      <c r="B2415" s="110" t="s">
        <v>7414</v>
      </c>
      <c r="C2415" s="1265" t="s">
        <v>7413</v>
      </c>
      <c r="D2415" s="1264" t="s">
        <v>7412</v>
      </c>
      <c r="E2415" s="1050">
        <v>5206021132743</v>
      </c>
      <c r="F2415" s="1041" t="s">
        <v>7256</v>
      </c>
      <c r="G2415" s="1041" t="s">
        <v>1798</v>
      </c>
      <c r="H2415" s="1042">
        <v>6</v>
      </c>
      <c r="I2415" s="1042"/>
      <c r="J2415" s="1042" t="s">
        <v>7408</v>
      </c>
      <c r="K2415" s="1216">
        <v>0.24</v>
      </c>
      <c r="L2415" s="1236">
        <v>4.99</v>
      </c>
    </row>
    <row r="2416" spans="1:12" s="1046" customFormat="1" ht="12" x14ac:dyDescent="0.25">
      <c r="A2416" s="72" t="s">
        <v>316</v>
      </c>
      <c r="B2416" s="110" t="s">
        <v>7411</v>
      </c>
      <c r="C2416" s="1265" t="s">
        <v>7410</v>
      </c>
      <c r="D2416" s="1264" t="s">
        <v>7409</v>
      </c>
      <c r="E2416" s="1050">
        <v>5206021132774</v>
      </c>
      <c r="F2416" s="1041" t="s">
        <v>7256</v>
      </c>
      <c r="G2416" s="1041" t="s">
        <v>1794</v>
      </c>
      <c r="H2416" s="1042">
        <v>6</v>
      </c>
      <c r="I2416" s="1042"/>
      <c r="J2416" s="1042" t="s">
        <v>7408</v>
      </c>
      <c r="K2416" s="1216">
        <v>0.24</v>
      </c>
      <c r="L2416" s="1236">
        <v>4.99</v>
      </c>
    </row>
    <row r="2417" spans="1:12" s="274" customFormat="1" ht="12" x14ac:dyDescent="0.25">
      <c r="A2417" s="1247"/>
      <c r="B2417" s="383"/>
      <c r="E2417" s="1223"/>
      <c r="F2417" s="1246"/>
      <c r="G2417" s="1244"/>
      <c r="H2417" s="1245"/>
      <c r="I2417" s="1245"/>
      <c r="J2417" s="1245"/>
      <c r="K2417" s="1245"/>
      <c r="L2417" s="1244"/>
    </row>
    <row r="2418" spans="1:12" s="79" customFormat="1" ht="12" x14ac:dyDescent="0.2">
      <c r="A2418" s="486"/>
      <c r="B2418" s="488" t="s">
        <v>1435</v>
      </c>
      <c r="C2418" s="528"/>
      <c r="D2418" s="528" t="s">
        <v>1435</v>
      </c>
      <c r="E2418" s="527"/>
      <c r="F2418" s="486"/>
      <c r="G2418" s="486"/>
      <c r="H2418" s="485"/>
      <c r="I2418" s="485"/>
      <c r="J2418" s="485"/>
      <c r="K2418" s="485"/>
      <c r="L2418" s="485"/>
    </row>
    <row r="2419" spans="1:12" x14ac:dyDescent="0.25">
      <c r="A2419" s="72" t="s">
        <v>316</v>
      </c>
      <c r="B2419" s="546" t="s">
        <v>1434</v>
      </c>
      <c r="C2419" s="19" t="s">
        <v>1433</v>
      </c>
      <c r="D2419" s="19" t="s">
        <v>1433</v>
      </c>
      <c r="E2419" s="297">
        <v>5206021135454</v>
      </c>
      <c r="F2419" s="148" t="s">
        <v>65</v>
      </c>
      <c r="G2419" s="64" t="s">
        <v>64</v>
      </c>
      <c r="H2419" s="74"/>
      <c r="I2419" s="19"/>
      <c r="J2419" s="74" t="s">
        <v>1418</v>
      </c>
      <c r="K2419" s="88">
        <v>0.24</v>
      </c>
      <c r="L2419" s="89">
        <v>4.99</v>
      </c>
    </row>
    <row r="2420" spans="1:12" x14ac:dyDescent="0.25">
      <c r="A2420" s="72" t="s">
        <v>316</v>
      </c>
      <c r="B2420" s="546" t="s">
        <v>1432</v>
      </c>
      <c r="C2420" s="19" t="s">
        <v>1431</v>
      </c>
      <c r="D2420" s="19" t="s">
        <v>1431</v>
      </c>
      <c r="E2420" s="297">
        <v>5206021135461</v>
      </c>
      <c r="F2420" s="148" t="s">
        <v>65</v>
      </c>
      <c r="G2420" s="64" t="s">
        <v>64</v>
      </c>
      <c r="H2420" s="74"/>
      <c r="I2420" s="19"/>
      <c r="J2420" s="74" t="s">
        <v>1418</v>
      </c>
      <c r="K2420" s="88">
        <v>0.24</v>
      </c>
      <c r="L2420" s="89">
        <v>4.99</v>
      </c>
    </row>
    <row r="2421" spans="1:12" x14ac:dyDescent="0.25">
      <c r="A2421" s="72" t="s">
        <v>316</v>
      </c>
      <c r="B2421" s="546" t="s">
        <v>1430</v>
      </c>
      <c r="C2421" s="19" t="s">
        <v>1429</v>
      </c>
      <c r="D2421" s="19" t="s">
        <v>1429</v>
      </c>
      <c r="E2421" s="297">
        <v>5206021135478</v>
      </c>
      <c r="F2421" s="148" t="s">
        <v>65</v>
      </c>
      <c r="G2421" s="64" t="s">
        <v>64</v>
      </c>
      <c r="H2421" s="74"/>
      <c r="I2421" s="19"/>
      <c r="J2421" s="74" t="s">
        <v>1418</v>
      </c>
      <c r="K2421" s="88">
        <v>0.24</v>
      </c>
      <c r="L2421" s="89">
        <v>4.99</v>
      </c>
    </row>
    <row r="2422" spans="1:12" x14ac:dyDescent="0.25">
      <c r="A2422" s="72" t="s">
        <v>316</v>
      </c>
      <c r="B2422" s="546" t="s">
        <v>1428</v>
      </c>
      <c r="C2422" s="19" t="s">
        <v>1427</v>
      </c>
      <c r="D2422" s="19" t="s">
        <v>1427</v>
      </c>
      <c r="E2422" s="297">
        <v>5206021135485</v>
      </c>
      <c r="F2422" s="148" t="s">
        <v>65</v>
      </c>
      <c r="G2422" s="64" t="s">
        <v>64</v>
      </c>
      <c r="H2422" s="74"/>
      <c r="I2422" s="19"/>
      <c r="J2422" s="74" t="s">
        <v>1418</v>
      </c>
      <c r="K2422" s="88">
        <v>0.24</v>
      </c>
      <c r="L2422" s="89">
        <v>4.99</v>
      </c>
    </row>
    <row r="2423" spans="1:12" x14ac:dyDescent="0.25">
      <c r="A2423" s="72" t="s">
        <v>316</v>
      </c>
      <c r="B2423" s="546" t="s">
        <v>1426</v>
      </c>
      <c r="C2423" s="19" t="s">
        <v>1425</v>
      </c>
      <c r="D2423" s="19" t="s">
        <v>1425</v>
      </c>
      <c r="E2423" s="297">
        <v>5206021135492</v>
      </c>
      <c r="F2423" s="148" t="s">
        <v>65</v>
      </c>
      <c r="G2423" s="64" t="s">
        <v>64</v>
      </c>
      <c r="H2423" s="74"/>
      <c r="I2423" s="19"/>
      <c r="J2423" s="74" t="s">
        <v>1418</v>
      </c>
      <c r="K2423" s="88">
        <v>0.24</v>
      </c>
      <c r="L2423" s="89">
        <v>4.99</v>
      </c>
    </row>
    <row r="2424" spans="1:12" x14ac:dyDescent="0.25">
      <c r="A2424" s="72" t="s">
        <v>316</v>
      </c>
      <c r="B2424" s="546" t="s">
        <v>1424</v>
      </c>
      <c r="C2424" s="19" t="s">
        <v>1423</v>
      </c>
      <c r="D2424" s="19" t="s">
        <v>1423</v>
      </c>
      <c r="E2424" s="297">
        <v>5206021135508</v>
      </c>
      <c r="F2424" s="148" t="s">
        <v>65</v>
      </c>
      <c r="G2424" s="64" t="s">
        <v>64</v>
      </c>
      <c r="H2424" s="74"/>
      <c r="I2424" s="19"/>
      <c r="J2424" s="74" t="s">
        <v>1418</v>
      </c>
      <c r="K2424" s="88">
        <v>0.24</v>
      </c>
      <c r="L2424" s="89">
        <v>4.99</v>
      </c>
    </row>
    <row r="2425" spans="1:12" x14ac:dyDescent="0.25">
      <c r="A2425" s="72" t="s">
        <v>316</v>
      </c>
      <c r="B2425" s="546" t="s">
        <v>1422</v>
      </c>
      <c r="C2425" s="19" t="s">
        <v>1421</v>
      </c>
      <c r="D2425" s="19" t="s">
        <v>1421</v>
      </c>
      <c r="E2425" s="297">
        <v>5206021135515</v>
      </c>
      <c r="F2425" s="148" t="s">
        <v>65</v>
      </c>
      <c r="G2425" s="64" t="s">
        <v>64</v>
      </c>
      <c r="H2425" s="74"/>
      <c r="I2425" s="19"/>
      <c r="J2425" s="74" t="s">
        <v>1418</v>
      </c>
      <c r="K2425" s="88">
        <v>0.24</v>
      </c>
      <c r="L2425" s="89">
        <v>4.99</v>
      </c>
    </row>
    <row r="2426" spans="1:12" x14ac:dyDescent="0.25">
      <c r="A2426" s="72" t="s">
        <v>316</v>
      </c>
      <c r="B2426" s="546" t="s">
        <v>1420</v>
      </c>
      <c r="C2426" s="19" t="s">
        <v>1419</v>
      </c>
      <c r="D2426" s="19" t="s">
        <v>1419</v>
      </c>
      <c r="E2426" s="297">
        <v>5206021135522</v>
      </c>
      <c r="F2426" s="148" t="s">
        <v>65</v>
      </c>
      <c r="G2426" s="64" t="s">
        <v>64</v>
      </c>
      <c r="H2426" s="74"/>
      <c r="I2426" s="19"/>
      <c r="J2426" s="74" t="s">
        <v>1418</v>
      </c>
      <c r="K2426" s="88">
        <v>0.24</v>
      </c>
      <c r="L2426" s="89">
        <v>4.99</v>
      </c>
    </row>
    <row r="2427" spans="1:12" x14ac:dyDescent="0.25">
      <c r="A2427" s="508"/>
      <c r="B2427" s="495"/>
      <c r="C2427" s="492"/>
      <c r="D2427" s="495"/>
      <c r="E2427" s="494"/>
      <c r="F2427" s="493"/>
      <c r="G2427" s="492"/>
      <c r="H2427" s="101"/>
      <c r="I2427" s="101"/>
      <c r="J2427" s="491"/>
      <c r="K2427" s="507"/>
      <c r="L2427" s="506"/>
    </row>
    <row r="2428" spans="1:12" x14ac:dyDescent="0.25">
      <c r="A2428" s="532"/>
      <c r="B2428" s="531" t="s">
        <v>1417</v>
      </c>
      <c r="C2428" s="477"/>
      <c r="D2428" s="479" t="s">
        <v>1416</v>
      </c>
      <c r="E2428" s="478"/>
      <c r="F2428" s="477"/>
      <c r="G2428" s="477"/>
      <c r="H2428" s="476"/>
      <c r="I2428" s="475"/>
      <c r="J2428" s="474"/>
      <c r="K2428" s="473"/>
      <c r="L2428" s="473"/>
    </row>
    <row r="2429" spans="1:12" x14ac:dyDescent="0.25">
      <c r="A2429" s="31"/>
      <c r="B2429" s="32" t="s">
        <v>1415</v>
      </c>
      <c r="C2429" s="187" t="s">
        <v>1414</v>
      </c>
      <c r="D2429" s="545" t="s">
        <v>1413</v>
      </c>
      <c r="E2429" s="142">
        <v>5206021102852</v>
      </c>
      <c r="F2429" s="64" t="s">
        <v>127</v>
      </c>
      <c r="G2429" s="35" t="s">
        <v>46</v>
      </c>
      <c r="H2429" s="4">
        <v>48</v>
      </c>
      <c r="I2429" s="193"/>
      <c r="J2429" s="4"/>
      <c r="K2429" s="66">
        <v>0.24</v>
      </c>
      <c r="L2429" s="65">
        <v>1.2</v>
      </c>
    </row>
    <row r="2430" spans="1:12" x14ac:dyDescent="0.25">
      <c r="A2430" s="31"/>
      <c r="B2430" s="32" t="s">
        <v>691</v>
      </c>
      <c r="C2430" s="187" t="s">
        <v>690</v>
      </c>
      <c r="D2430" s="545" t="s">
        <v>689</v>
      </c>
      <c r="E2430" s="142">
        <v>5206021102869</v>
      </c>
      <c r="F2430" s="64" t="s">
        <v>127</v>
      </c>
      <c r="G2430" s="35" t="s">
        <v>324</v>
      </c>
      <c r="H2430" s="4">
        <v>48</v>
      </c>
      <c r="I2430" s="193"/>
      <c r="J2430" s="4"/>
      <c r="K2430" s="66">
        <v>0.24</v>
      </c>
      <c r="L2430" s="65">
        <v>1.2</v>
      </c>
    </row>
    <row r="2431" spans="1:12" x14ac:dyDescent="0.25">
      <c r="A2431" s="31"/>
      <c r="B2431" s="32" t="s">
        <v>1412</v>
      </c>
      <c r="C2431" s="187" t="s">
        <v>1411</v>
      </c>
      <c r="D2431" s="545" t="s">
        <v>1410</v>
      </c>
      <c r="E2431" s="142">
        <v>5206021102876</v>
      </c>
      <c r="F2431" s="64" t="s">
        <v>127</v>
      </c>
      <c r="G2431" s="35" t="s">
        <v>329</v>
      </c>
      <c r="H2431" s="4">
        <v>48</v>
      </c>
      <c r="I2431" s="193"/>
      <c r="J2431" s="4"/>
      <c r="K2431" s="66">
        <v>0.24</v>
      </c>
      <c r="L2431" s="65">
        <v>1.2</v>
      </c>
    </row>
    <row r="2432" spans="1:12" x14ac:dyDescent="0.25">
      <c r="A2432" s="508"/>
      <c r="B2432" s="544"/>
      <c r="C2432" s="543"/>
      <c r="D2432" s="542"/>
      <c r="E2432" s="494"/>
      <c r="F2432" s="492"/>
      <c r="G2432" s="541"/>
      <c r="H2432" s="101"/>
      <c r="I2432" s="540"/>
      <c r="J2432" s="101"/>
      <c r="K2432" s="507"/>
      <c r="L2432" s="491"/>
    </row>
    <row r="2433" spans="1:12" x14ac:dyDescent="0.25">
      <c r="A2433" s="31"/>
      <c r="B2433" s="105" t="s">
        <v>1409</v>
      </c>
      <c r="C2433" s="105" t="s">
        <v>1408</v>
      </c>
      <c r="D2433" s="105" t="s">
        <v>1407</v>
      </c>
      <c r="E2433" s="112">
        <v>5206021121211</v>
      </c>
      <c r="F2433" s="108" t="s">
        <v>97</v>
      </c>
      <c r="G2433" s="106" t="s">
        <v>1406</v>
      </c>
      <c r="H2433" s="4">
        <v>48</v>
      </c>
      <c r="I2433" s="64" t="s">
        <v>1401</v>
      </c>
      <c r="J2433" s="74"/>
      <c r="K2433" s="134">
        <v>0.24</v>
      </c>
      <c r="L2433" s="539">
        <v>1.5</v>
      </c>
    </row>
    <row r="2434" spans="1:12" x14ac:dyDescent="0.25">
      <c r="A2434" s="31"/>
      <c r="B2434" s="105" t="s">
        <v>1405</v>
      </c>
      <c r="C2434" s="105" t="s">
        <v>1404</v>
      </c>
      <c r="D2434" s="105" t="s">
        <v>1403</v>
      </c>
      <c r="E2434" s="112">
        <v>5206021121228</v>
      </c>
      <c r="F2434" s="108" t="s">
        <v>97</v>
      </c>
      <c r="G2434" s="106" t="s">
        <v>1402</v>
      </c>
      <c r="H2434" s="4">
        <v>48</v>
      </c>
      <c r="I2434" s="64" t="s">
        <v>1401</v>
      </c>
      <c r="J2434" s="74"/>
      <c r="K2434" s="134">
        <v>0.24</v>
      </c>
      <c r="L2434" s="539">
        <v>1.5</v>
      </c>
    </row>
    <row r="2435" spans="1:12" x14ac:dyDescent="0.25">
      <c r="A2435" s="538"/>
      <c r="B2435" s="537"/>
      <c r="C2435" s="536"/>
      <c r="D2435" s="535"/>
      <c r="E2435" s="494"/>
      <c r="F2435" s="492"/>
      <c r="G2435" s="534"/>
      <c r="H2435" s="101"/>
      <c r="I2435" s="100"/>
      <c r="J2435" s="99"/>
      <c r="K2435" s="517"/>
      <c r="L2435" s="533"/>
    </row>
    <row r="2436" spans="1:12" s="1046" customFormat="1" ht="12" x14ac:dyDescent="0.25">
      <c r="A2436" s="72" t="s">
        <v>316</v>
      </c>
      <c r="B2436" s="110" t="s">
        <v>7447</v>
      </c>
      <c r="C2436" s="1044" t="s">
        <v>7446</v>
      </c>
      <c r="D2436" s="1264" t="s">
        <v>7445</v>
      </c>
      <c r="E2436" s="1045">
        <v>5206021133238</v>
      </c>
      <c r="F2436" s="1041" t="s">
        <v>7256</v>
      </c>
      <c r="G2436" s="1045" t="s">
        <v>219</v>
      </c>
      <c r="H2436" s="1042">
        <v>48</v>
      </c>
      <c r="I2436" s="1042" t="s">
        <v>1401</v>
      </c>
      <c r="J2436" s="1047" t="s">
        <v>7441</v>
      </c>
      <c r="K2436" s="1043">
        <v>0.24</v>
      </c>
      <c r="L2436" s="1120">
        <v>1.5</v>
      </c>
    </row>
    <row r="2437" spans="1:12" s="1046" customFormat="1" ht="12" x14ac:dyDescent="0.25">
      <c r="A2437" s="72" t="s">
        <v>316</v>
      </c>
      <c r="B2437" s="110" t="s">
        <v>7444</v>
      </c>
      <c r="C2437" s="1044" t="s">
        <v>7443</v>
      </c>
      <c r="D2437" s="1264" t="s">
        <v>7442</v>
      </c>
      <c r="E2437" s="1045">
        <v>5206021132439</v>
      </c>
      <c r="F2437" s="1041" t="s">
        <v>7256</v>
      </c>
      <c r="G2437" s="1045" t="s">
        <v>1960</v>
      </c>
      <c r="H2437" s="1042">
        <v>48</v>
      </c>
      <c r="I2437" s="1042" t="s">
        <v>1401</v>
      </c>
      <c r="J2437" s="1047" t="s">
        <v>7441</v>
      </c>
      <c r="K2437" s="1043">
        <v>0.24</v>
      </c>
      <c r="L2437" s="1120">
        <v>1.5</v>
      </c>
    </row>
    <row r="2438" spans="1:12" x14ac:dyDescent="0.25">
      <c r="A2438" s="538"/>
      <c r="B2438" s="537"/>
      <c r="C2438" s="536"/>
      <c r="D2438" s="535"/>
      <c r="E2438" s="494"/>
      <c r="F2438" s="492"/>
      <c r="G2438" s="534"/>
      <c r="H2438" s="101"/>
      <c r="I2438" s="100"/>
      <c r="J2438" s="99"/>
      <c r="K2438" s="517"/>
      <c r="L2438" s="533"/>
    </row>
    <row r="2439" spans="1:12" x14ac:dyDescent="0.25">
      <c r="A2439" s="532"/>
      <c r="B2439" s="531" t="s">
        <v>1400</v>
      </c>
      <c r="C2439" s="477"/>
      <c r="D2439" s="479" t="s">
        <v>1399</v>
      </c>
      <c r="E2439" s="478"/>
      <c r="F2439" s="477"/>
      <c r="G2439" s="477"/>
      <c r="H2439" s="476"/>
      <c r="I2439" s="475"/>
      <c r="J2439" s="474"/>
      <c r="K2439" s="473"/>
      <c r="L2439" s="473"/>
    </row>
    <row r="2440" spans="1:12" x14ac:dyDescent="0.25">
      <c r="A2440" s="31"/>
      <c r="B2440" s="530" t="s">
        <v>1398</v>
      </c>
      <c r="C2440" s="33" t="s">
        <v>1397</v>
      </c>
      <c r="D2440" s="530" t="s">
        <v>1396</v>
      </c>
      <c r="E2440" s="157">
        <v>5206021103514</v>
      </c>
      <c r="F2440" s="64" t="s">
        <v>127</v>
      </c>
      <c r="G2440" s="35" t="s">
        <v>46</v>
      </c>
      <c r="H2440" s="529">
        <v>2</v>
      </c>
      <c r="I2440" s="193"/>
      <c r="J2440" s="4" t="s">
        <v>1392</v>
      </c>
      <c r="K2440" s="66">
        <v>0.24</v>
      </c>
      <c r="L2440" s="65">
        <v>11.99</v>
      </c>
    </row>
    <row r="2441" spans="1:12" x14ac:dyDescent="0.25">
      <c r="A2441" s="31"/>
      <c r="B2441" s="530" t="s">
        <v>1395</v>
      </c>
      <c r="C2441" s="33" t="s">
        <v>1394</v>
      </c>
      <c r="D2441" s="530" t="s">
        <v>1393</v>
      </c>
      <c r="E2441" s="157">
        <v>5206021103521</v>
      </c>
      <c r="F2441" s="64" t="s">
        <v>127</v>
      </c>
      <c r="G2441" s="35" t="s">
        <v>46</v>
      </c>
      <c r="H2441" s="529">
        <v>2</v>
      </c>
      <c r="I2441" s="193"/>
      <c r="J2441" s="4" t="s">
        <v>1392</v>
      </c>
      <c r="K2441" s="66">
        <v>0.24</v>
      </c>
      <c r="L2441" s="65">
        <v>11.99</v>
      </c>
    </row>
    <row r="2442" spans="1:12" x14ac:dyDescent="0.25">
      <c r="A2442" s="508"/>
      <c r="B2442" s="495"/>
      <c r="C2442" s="492"/>
      <c r="D2442" s="495"/>
      <c r="E2442" s="494"/>
      <c r="F2442" s="493"/>
      <c r="G2442" s="492"/>
      <c r="H2442" s="101"/>
      <c r="I2442" s="101"/>
      <c r="J2442" s="491"/>
      <c r="K2442" s="507"/>
      <c r="L2442" s="506"/>
    </row>
    <row r="2443" spans="1:12" s="526" customFormat="1" ht="12" x14ac:dyDescent="0.2">
      <c r="A2443" s="486"/>
      <c r="B2443" s="488" t="s">
        <v>1391</v>
      </c>
      <c r="C2443" s="528"/>
      <c r="D2443" s="528" t="s">
        <v>1390</v>
      </c>
      <c r="E2443" s="527"/>
      <c r="F2443" s="486"/>
      <c r="G2443" s="486"/>
      <c r="H2443" s="485"/>
      <c r="I2443" s="512"/>
      <c r="J2443" s="485"/>
      <c r="K2443" s="485"/>
      <c r="L2443" s="485"/>
    </row>
    <row r="2444" spans="1:12" x14ac:dyDescent="0.25">
      <c r="A2444" s="31"/>
      <c r="B2444" s="35" t="s">
        <v>1389</v>
      </c>
      <c r="C2444" s="64" t="s">
        <v>1388</v>
      </c>
      <c r="D2444" s="177" t="s">
        <v>1387</v>
      </c>
      <c r="E2444" s="142">
        <v>5206021118556</v>
      </c>
      <c r="F2444" s="148" t="s">
        <v>117</v>
      </c>
      <c r="G2444" s="64" t="s">
        <v>46</v>
      </c>
      <c r="H2444" s="4">
        <v>1</v>
      </c>
      <c r="I2444" s="35"/>
      <c r="J2444" s="4"/>
      <c r="K2444" s="66">
        <v>0.24</v>
      </c>
      <c r="L2444" s="65">
        <v>8.99</v>
      </c>
    </row>
    <row r="2445" spans="1:12" x14ac:dyDescent="0.25">
      <c r="A2445" s="31"/>
      <c r="B2445" s="35" t="s">
        <v>1386</v>
      </c>
      <c r="C2445" s="64" t="s">
        <v>1385</v>
      </c>
      <c r="D2445" s="177" t="s">
        <v>1384</v>
      </c>
      <c r="E2445" s="142">
        <v>5206021118563</v>
      </c>
      <c r="F2445" s="148" t="s">
        <v>117</v>
      </c>
      <c r="G2445" s="64" t="s">
        <v>46</v>
      </c>
      <c r="H2445" s="4">
        <v>1</v>
      </c>
      <c r="I2445" s="107"/>
      <c r="J2445" s="155"/>
      <c r="K2445" s="66">
        <v>0.24</v>
      </c>
      <c r="L2445" s="65">
        <v>8.99</v>
      </c>
    </row>
    <row r="2446" spans="1:12" x14ac:dyDescent="0.25">
      <c r="A2446" s="31"/>
      <c r="B2446" s="35" t="s">
        <v>1383</v>
      </c>
      <c r="C2446" s="64" t="s">
        <v>1382</v>
      </c>
      <c r="D2446" s="177" t="s">
        <v>1381</v>
      </c>
      <c r="E2446" s="142">
        <v>5206021118570</v>
      </c>
      <c r="F2446" s="148" t="s">
        <v>117</v>
      </c>
      <c r="G2446" s="64" t="s">
        <v>46</v>
      </c>
      <c r="H2446" s="4">
        <v>1</v>
      </c>
      <c r="I2446" s="107"/>
      <c r="J2446" s="155"/>
      <c r="K2446" s="66">
        <v>0.24</v>
      </c>
      <c r="L2446" s="65">
        <v>8.99</v>
      </c>
    </row>
    <row r="2447" spans="1:12" x14ac:dyDescent="0.25">
      <c r="A2447" s="31"/>
      <c r="B2447" s="35" t="s">
        <v>1380</v>
      </c>
      <c r="C2447" s="64" t="s">
        <v>1379</v>
      </c>
      <c r="D2447" s="177" t="s">
        <v>1378</v>
      </c>
      <c r="E2447" s="142">
        <v>5206021118587</v>
      </c>
      <c r="F2447" s="148" t="s">
        <v>117</v>
      </c>
      <c r="G2447" s="64" t="s">
        <v>46</v>
      </c>
      <c r="H2447" s="4">
        <v>1</v>
      </c>
      <c r="I2447" s="107"/>
      <c r="J2447" s="155"/>
      <c r="K2447" s="66">
        <v>0.24</v>
      </c>
      <c r="L2447" s="65">
        <v>8.99</v>
      </c>
    </row>
    <row r="2448" spans="1:12" x14ac:dyDescent="0.25">
      <c r="A2448" s="31"/>
      <c r="B2448" s="35" t="s">
        <v>1377</v>
      </c>
      <c r="C2448" s="64" t="s">
        <v>1376</v>
      </c>
      <c r="D2448" s="177" t="s">
        <v>1375</v>
      </c>
      <c r="E2448" s="142">
        <v>5206021118594</v>
      </c>
      <c r="F2448" s="148" t="s">
        <v>117</v>
      </c>
      <c r="G2448" s="64" t="s">
        <v>46</v>
      </c>
      <c r="H2448" s="4">
        <v>1</v>
      </c>
      <c r="I2448" s="107"/>
      <c r="J2448" s="155"/>
      <c r="K2448" s="66">
        <v>0.24</v>
      </c>
      <c r="L2448" s="65">
        <v>8.99</v>
      </c>
    </row>
    <row r="2449" spans="1:12" x14ac:dyDescent="0.25">
      <c r="A2449" s="31"/>
      <c r="B2449" s="35" t="s">
        <v>1374</v>
      </c>
      <c r="C2449" s="64" t="s">
        <v>1373</v>
      </c>
      <c r="D2449" s="177" t="s">
        <v>1372</v>
      </c>
      <c r="E2449" s="142">
        <v>5206021118600</v>
      </c>
      <c r="F2449" s="148" t="s">
        <v>117</v>
      </c>
      <c r="G2449" s="64" t="s">
        <v>46</v>
      </c>
      <c r="H2449" s="4">
        <v>1</v>
      </c>
      <c r="I2449" s="107"/>
      <c r="J2449" s="155"/>
      <c r="K2449" s="66">
        <v>0.24</v>
      </c>
      <c r="L2449" s="65">
        <v>8.99</v>
      </c>
    </row>
    <row r="2450" spans="1:12" x14ac:dyDescent="0.25">
      <c r="A2450" s="525"/>
      <c r="B2450" s="524"/>
      <c r="C2450" s="62"/>
      <c r="D2450" s="523"/>
      <c r="E2450" s="522"/>
      <c r="F2450" s="521"/>
      <c r="G2450" s="520"/>
      <c r="H2450" s="519"/>
      <c r="I2450" s="383"/>
      <c r="J2450" s="518"/>
      <c r="K2450" s="517"/>
      <c r="L2450" s="516"/>
    </row>
    <row r="2451" spans="1:12" s="79" customFormat="1" ht="12" x14ac:dyDescent="0.2">
      <c r="A2451" s="486"/>
      <c r="B2451" s="488" t="s">
        <v>1371</v>
      </c>
      <c r="C2451" s="515"/>
      <c r="D2451" s="514" t="s">
        <v>1371</v>
      </c>
      <c r="E2451" s="513"/>
      <c r="F2451" s="486"/>
      <c r="G2451" s="486"/>
      <c r="H2451" s="485"/>
      <c r="I2451" s="512"/>
      <c r="J2451" s="485"/>
      <c r="K2451" s="485"/>
      <c r="L2451" s="485"/>
    </row>
    <row r="2452" spans="1:12" x14ac:dyDescent="0.25">
      <c r="A2452" s="31"/>
      <c r="B2452" s="511" t="s">
        <v>1370</v>
      </c>
      <c r="C2452" s="511" t="s">
        <v>1369</v>
      </c>
      <c r="D2452" s="511" t="s">
        <v>1368</v>
      </c>
      <c r="E2452" s="510">
        <v>5206021118433</v>
      </c>
      <c r="F2452" s="148" t="s">
        <v>117</v>
      </c>
      <c r="G2452" s="64" t="s">
        <v>46</v>
      </c>
      <c r="H2452" s="4">
        <v>1</v>
      </c>
      <c r="I2452" s="107"/>
      <c r="J2452" s="155"/>
      <c r="K2452" s="66">
        <v>0.24</v>
      </c>
      <c r="L2452" s="509">
        <v>16.989999999999998</v>
      </c>
    </row>
    <row r="2453" spans="1:12" x14ac:dyDescent="0.25">
      <c r="A2453" s="31"/>
      <c r="B2453" s="511" t="s">
        <v>1367</v>
      </c>
      <c r="C2453" s="64" t="s">
        <v>1366</v>
      </c>
      <c r="D2453" s="64" t="s">
        <v>1365</v>
      </c>
      <c r="E2453" s="510">
        <v>5206021118440</v>
      </c>
      <c r="F2453" s="148" t="s">
        <v>117</v>
      </c>
      <c r="G2453" s="64" t="s">
        <v>46</v>
      </c>
      <c r="H2453" s="4">
        <v>1</v>
      </c>
      <c r="I2453" s="107"/>
      <c r="J2453" s="155"/>
      <c r="K2453" s="66">
        <v>0.24</v>
      </c>
      <c r="L2453" s="509">
        <v>16.989999999999998</v>
      </c>
    </row>
    <row r="2454" spans="1:12" x14ac:dyDescent="0.25">
      <c r="A2454" s="31"/>
      <c r="B2454" s="511" t="s">
        <v>1364</v>
      </c>
      <c r="C2454" s="64" t="s">
        <v>1363</v>
      </c>
      <c r="D2454" s="64" t="s">
        <v>1362</v>
      </c>
      <c r="E2454" s="510">
        <v>5206021118457</v>
      </c>
      <c r="F2454" s="148" t="s">
        <v>117</v>
      </c>
      <c r="G2454" s="64" t="s">
        <v>46</v>
      </c>
      <c r="H2454" s="4">
        <v>1</v>
      </c>
      <c r="I2454" s="107"/>
      <c r="J2454" s="155"/>
      <c r="K2454" s="66">
        <v>0.24</v>
      </c>
      <c r="L2454" s="509">
        <v>16.989999999999998</v>
      </c>
    </row>
    <row r="2455" spans="1:12" x14ac:dyDescent="0.25">
      <c r="A2455" s="31"/>
      <c r="B2455" s="511" t="s">
        <v>1361</v>
      </c>
      <c r="C2455" s="64" t="s">
        <v>1360</v>
      </c>
      <c r="D2455" s="64" t="s">
        <v>1359</v>
      </c>
      <c r="E2455" s="510">
        <v>5206021118464</v>
      </c>
      <c r="F2455" s="148" t="s">
        <v>117</v>
      </c>
      <c r="G2455" s="64" t="s">
        <v>46</v>
      </c>
      <c r="H2455" s="4">
        <v>1</v>
      </c>
      <c r="I2455" s="107"/>
      <c r="J2455" s="155"/>
      <c r="K2455" s="66">
        <v>0.24</v>
      </c>
      <c r="L2455" s="509">
        <v>16.989999999999998</v>
      </c>
    </row>
    <row r="2456" spans="1:12" x14ac:dyDescent="0.25">
      <c r="A2456" s="31"/>
      <c r="B2456" s="511" t="s">
        <v>1358</v>
      </c>
      <c r="C2456" s="64" t="s">
        <v>1357</v>
      </c>
      <c r="D2456" s="64" t="s">
        <v>1356</v>
      </c>
      <c r="E2456" s="510">
        <v>5206021118471</v>
      </c>
      <c r="F2456" s="148" t="s">
        <v>117</v>
      </c>
      <c r="G2456" s="64" t="s">
        <v>46</v>
      </c>
      <c r="H2456" s="4">
        <v>1</v>
      </c>
      <c r="I2456" s="107"/>
      <c r="J2456" s="155"/>
      <c r="K2456" s="66">
        <v>0.24</v>
      </c>
      <c r="L2456" s="509">
        <v>16.989999999999998</v>
      </c>
    </row>
    <row r="2457" spans="1:12" x14ac:dyDescent="0.25">
      <c r="A2457" s="31"/>
      <c r="B2457" s="511" t="s">
        <v>1355</v>
      </c>
      <c r="C2457" s="64" t="s">
        <v>1354</v>
      </c>
      <c r="D2457" s="64" t="s">
        <v>1353</v>
      </c>
      <c r="E2457" s="510">
        <v>5206021118488</v>
      </c>
      <c r="F2457" s="148" t="s">
        <v>117</v>
      </c>
      <c r="G2457" s="64" t="s">
        <v>46</v>
      </c>
      <c r="H2457" s="4">
        <v>1</v>
      </c>
      <c r="I2457" s="107"/>
      <c r="J2457" s="155"/>
      <c r="K2457" s="66">
        <v>0.24</v>
      </c>
      <c r="L2457" s="509">
        <v>16.989999999999998</v>
      </c>
    </row>
    <row r="2458" spans="1:12" x14ac:dyDescent="0.25">
      <c r="A2458" s="31"/>
      <c r="B2458" s="511" t="s">
        <v>1352</v>
      </c>
      <c r="C2458" s="64" t="s">
        <v>1351</v>
      </c>
      <c r="D2458" s="64" t="s">
        <v>1350</v>
      </c>
      <c r="E2458" s="510">
        <v>5206021118495</v>
      </c>
      <c r="F2458" s="148" t="s">
        <v>117</v>
      </c>
      <c r="G2458" s="64" t="s">
        <v>46</v>
      </c>
      <c r="H2458" s="4">
        <v>1</v>
      </c>
      <c r="I2458" s="107"/>
      <c r="J2458" s="155"/>
      <c r="K2458" s="66">
        <v>0.24</v>
      </c>
      <c r="L2458" s="509">
        <v>16.989999999999998</v>
      </c>
    </row>
    <row r="2459" spans="1:12" x14ac:dyDescent="0.25">
      <c r="A2459" s="31"/>
      <c r="B2459" s="511" t="s">
        <v>1349</v>
      </c>
      <c r="C2459" s="64" t="s">
        <v>1348</v>
      </c>
      <c r="D2459" s="64" t="s">
        <v>1347</v>
      </c>
      <c r="E2459" s="510">
        <v>5206021118501</v>
      </c>
      <c r="F2459" s="148" t="s">
        <v>117</v>
      </c>
      <c r="G2459" s="64" t="s">
        <v>46</v>
      </c>
      <c r="H2459" s="4">
        <v>1</v>
      </c>
      <c r="I2459" s="107"/>
      <c r="J2459" s="155"/>
      <c r="K2459" s="66">
        <v>0.24</v>
      </c>
      <c r="L2459" s="509">
        <v>16.989999999999998</v>
      </c>
    </row>
    <row r="2460" spans="1:12" x14ac:dyDescent="0.25">
      <c r="A2460" s="31"/>
      <c r="B2460" s="511" t="s">
        <v>1346</v>
      </c>
      <c r="C2460" s="64" t="s">
        <v>1345</v>
      </c>
      <c r="D2460" s="64" t="s">
        <v>1344</v>
      </c>
      <c r="E2460" s="510">
        <v>5206021118518</v>
      </c>
      <c r="F2460" s="148" t="s">
        <v>117</v>
      </c>
      <c r="G2460" s="64" t="s">
        <v>46</v>
      </c>
      <c r="H2460" s="4">
        <v>1</v>
      </c>
      <c r="I2460" s="107"/>
      <c r="J2460" s="155"/>
      <c r="K2460" s="66">
        <v>0.24</v>
      </c>
      <c r="L2460" s="509">
        <v>16.989999999999998</v>
      </c>
    </row>
    <row r="2461" spans="1:12" x14ac:dyDescent="0.25">
      <c r="A2461" s="31"/>
      <c r="B2461" s="511" t="s">
        <v>1343</v>
      </c>
      <c r="C2461" s="64" t="s">
        <v>1342</v>
      </c>
      <c r="D2461" s="64" t="s">
        <v>1341</v>
      </c>
      <c r="E2461" s="510">
        <v>5206021118525</v>
      </c>
      <c r="F2461" s="148" t="s">
        <v>117</v>
      </c>
      <c r="G2461" s="64" t="s">
        <v>46</v>
      </c>
      <c r="H2461" s="4">
        <v>1</v>
      </c>
      <c r="I2461" s="107"/>
      <c r="J2461" s="155"/>
      <c r="K2461" s="66">
        <v>0.24</v>
      </c>
      <c r="L2461" s="509">
        <v>16.989999999999998</v>
      </c>
    </row>
    <row r="2462" spans="1:12" x14ac:dyDescent="0.25">
      <c r="A2462" s="31"/>
      <c r="B2462" s="511" t="s">
        <v>1340</v>
      </c>
      <c r="C2462" s="64" t="s">
        <v>1339</v>
      </c>
      <c r="D2462" s="64" t="s">
        <v>1338</v>
      </c>
      <c r="E2462" s="510">
        <v>5206021118532</v>
      </c>
      <c r="F2462" s="148" t="s">
        <v>117</v>
      </c>
      <c r="G2462" s="64" t="s">
        <v>46</v>
      </c>
      <c r="H2462" s="4">
        <v>1</v>
      </c>
      <c r="I2462" s="107"/>
      <c r="J2462" s="155"/>
      <c r="K2462" s="66">
        <v>0.24</v>
      </c>
      <c r="L2462" s="509">
        <v>16.989999999999998</v>
      </c>
    </row>
    <row r="2463" spans="1:12" x14ac:dyDescent="0.25">
      <c r="A2463" s="31"/>
      <c r="B2463" s="511" t="s">
        <v>1337</v>
      </c>
      <c r="C2463" s="64" t="s">
        <v>1336</v>
      </c>
      <c r="D2463" s="64" t="s">
        <v>1335</v>
      </c>
      <c r="E2463" s="510">
        <v>5206021118549</v>
      </c>
      <c r="F2463" s="148" t="s">
        <v>117</v>
      </c>
      <c r="G2463" s="64" t="s">
        <v>46</v>
      </c>
      <c r="H2463" s="4">
        <v>1</v>
      </c>
      <c r="I2463" s="106"/>
      <c r="J2463" s="74"/>
      <c r="K2463" s="66">
        <v>0.24</v>
      </c>
      <c r="L2463" s="509">
        <v>16.989999999999998</v>
      </c>
    </row>
    <row r="2464" spans="1:12" x14ac:dyDescent="0.25">
      <c r="A2464" s="508"/>
      <c r="B2464" s="495"/>
      <c r="C2464" s="492"/>
      <c r="D2464" s="495"/>
      <c r="E2464" s="494"/>
      <c r="F2464" s="493"/>
      <c r="G2464" s="492"/>
      <c r="H2464" s="101"/>
      <c r="I2464" s="101"/>
      <c r="J2464" s="491"/>
      <c r="K2464" s="507"/>
      <c r="L2464" s="506"/>
    </row>
    <row r="2465" spans="1:12" x14ac:dyDescent="0.25">
      <c r="A2465" s="505"/>
      <c r="B2465" s="504" t="s">
        <v>1334</v>
      </c>
      <c r="C2465" s="501"/>
      <c r="D2465" s="503" t="s">
        <v>1333</v>
      </c>
      <c r="E2465" s="502"/>
      <c r="F2465" s="501"/>
      <c r="G2465" s="501"/>
      <c r="H2465" s="500"/>
      <c r="I2465" s="499"/>
      <c r="J2465" s="498"/>
      <c r="K2465" s="497"/>
      <c r="L2465" s="497"/>
    </row>
    <row r="2466" spans="1:12" x14ac:dyDescent="0.25">
      <c r="A2466" s="31"/>
      <c r="B2466" s="193" t="s">
        <v>1332</v>
      </c>
      <c r="C2466" s="64" t="s">
        <v>1331</v>
      </c>
      <c r="D2466" s="184" t="s">
        <v>1330</v>
      </c>
      <c r="E2466" s="142">
        <v>5206021095949</v>
      </c>
      <c r="F2466" s="64" t="s">
        <v>1323</v>
      </c>
      <c r="G2466" s="64" t="s">
        <v>219</v>
      </c>
      <c r="H2466" s="4">
        <v>6</v>
      </c>
      <c r="I2466" s="4"/>
      <c r="J2466" s="65"/>
      <c r="K2466" s="37">
        <v>0.24</v>
      </c>
      <c r="L2466" s="215">
        <v>1.9</v>
      </c>
    </row>
    <row r="2467" spans="1:12" x14ac:dyDescent="0.25">
      <c r="A2467" s="31"/>
      <c r="B2467" s="193" t="s">
        <v>1329</v>
      </c>
      <c r="C2467" s="64" t="s">
        <v>1328</v>
      </c>
      <c r="D2467" s="184" t="s">
        <v>1327</v>
      </c>
      <c r="E2467" s="142">
        <v>5206021095956</v>
      </c>
      <c r="F2467" s="64" t="s">
        <v>1323</v>
      </c>
      <c r="G2467" s="64" t="s">
        <v>46</v>
      </c>
      <c r="H2467" s="4">
        <v>6</v>
      </c>
      <c r="I2467" s="4"/>
      <c r="J2467" s="4"/>
      <c r="K2467" s="37">
        <v>0.24</v>
      </c>
      <c r="L2467" s="215">
        <v>1.9</v>
      </c>
    </row>
    <row r="2468" spans="1:12" x14ac:dyDescent="0.25">
      <c r="A2468" s="31"/>
      <c r="B2468" s="193" t="s">
        <v>1326</v>
      </c>
      <c r="C2468" s="64" t="s">
        <v>1325</v>
      </c>
      <c r="D2468" s="184" t="s">
        <v>1324</v>
      </c>
      <c r="E2468" s="142">
        <v>5206021095963</v>
      </c>
      <c r="F2468" s="64" t="s">
        <v>1323</v>
      </c>
      <c r="G2468" s="64" t="s">
        <v>196</v>
      </c>
      <c r="H2468" s="4">
        <v>6</v>
      </c>
      <c r="I2468" s="4"/>
      <c r="J2468" s="4"/>
      <c r="K2468" s="37">
        <v>0.24</v>
      </c>
      <c r="L2468" s="215">
        <v>1.9</v>
      </c>
    </row>
    <row r="2469" spans="1:12" x14ac:dyDescent="0.25">
      <c r="A2469" s="31"/>
      <c r="B2469" s="184" t="s">
        <v>1322</v>
      </c>
      <c r="C2469" s="64" t="s">
        <v>1321</v>
      </c>
      <c r="D2469" s="184" t="s">
        <v>1320</v>
      </c>
      <c r="E2469" s="142">
        <v>5206021100391</v>
      </c>
      <c r="F2469" s="33" t="s">
        <v>1172</v>
      </c>
      <c r="G2469" s="64" t="s">
        <v>329</v>
      </c>
      <c r="H2469" s="4">
        <v>6</v>
      </c>
      <c r="I2469" s="4"/>
      <c r="J2469" s="65"/>
      <c r="K2469" s="37">
        <v>0.24</v>
      </c>
      <c r="L2469" s="215">
        <v>1.9</v>
      </c>
    </row>
    <row r="2470" spans="1:12" x14ac:dyDescent="0.25">
      <c r="A2470" s="496"/>
      <c r="B2470" s="495"/>
      <c r="C2470" s="492"/>
      <c r="D2470" s="495"/>
      <c r="E2470" s="494"/>
      <c r="F2470" s="493"/>
      <c r="G2470" s="492"/>
      <c r="H2470" s="101"/>
      <c r="I2470" s="101"/>
      <c r="J2470" s="491"/>
      <c r="K2470" s="490"/>
      <c r="L2470" s="489"/>
    </row>
    <row r="2471" spans="1:12" x14ac:dyDescent="0.25">
      <c r="A2471" s="486"/>
      <c r="B2471" s="488" t="s">
        <v>1319</v>
      </c>
      <c r="C2471" s="487"/>
      <c r="D2471" s="487" t="s">
        <v>1318</v>
      </c>
      <c r="E2471" s="486"/>
      <c r="F2471" s="486"/>
      <c r="G2471" s="486"/>
      <c r="H2471" s="485"/>
      <c r="I2471" s="485"/>
      <c r="J2471" s="485"/>
      <c r="K2471" s="485"/>
      <c r="L2471" s="485"/>
    </row>
    <row r="2472" spans="1:12" x14ac:dyDescent="0.25">
      <c r="A2472" s="31" t="s">
        <v>76</v>
      </c>
      <c r="B2472" s="484" t="s">
        <v>1317</v>
      </c>
      <c r="C2472" s="484" t="s">
        <v>1316</v>
      </c>
      <c r="D2472" s="366" t="s">
        <v>1315</v>
      </c>
      <c r="E2472" s="483" t="s">
        <v>1314</v>
      </c>
      <c r="F2472" s="482" t="s">
        <v>1277</v>
      </c>
      <c r="G2472" s="64" t="s">
        <v>46</v>
      </c>
      <c r="H2472" s="74">
        <v>1</v>
      </c>
      <c r="I2472" s="17"/>
      <c r="J2472" s="78" t="s">
        <v>1276</v>
      </c>
      <c r="K2472" s="88">
        <v>0.24</v>
      </c>
      <c r="L2472" s="89">
        <v>15.99</v>
      </c>
    </row>
    <row r="2473" spans="1:12" x14ac:dyDescent="0.25">
      <c r="A2473" s="31" t="s">
        <v>76</v>
      </c>
      <c r="B2473" s="484" t="s">
        <v>1313</v>
      </c>
      <c r="C2473" s="484" t="s">
        <v>1312</v>
      </c>
      <c r="D2473" s="366" t="s">
        <v>1311</v>
      </c>
      <c r="E2473" s="483" t="s">
        <v>1310</v>
      </c>
      <c r="F2473" s="482" t="s">
        <v>1277</v>
      </c>
      <c r="G2473" s="64" t="s">
        <v>46</v>
      </c>
      <c r="H2473" s="74">
        <v>1</v>
      </c>
      <c r="I2473" s="17"/>
      <c r="J2473" s="78" t="s">
        <v>1276</v>
      </c>
      <c r="K2473" s="88">
        <v>0.24</v>
      </c>
      <c r="L2473" s="89">
        <v>15.99</v>
      </c>
    </row>
    <row r="2474" spans="1:12" x14ac:dyDescent="0.25">
      <c r="A2474" s="31" t="s">
        <v>76</v>
      </c>
      <c r="B2474" s="484" t="s">
        <v>1309</v>
      </c>
      <c r="C2474" s="484" t="s">
        <v>1308</v>
      </c>
      <c r="D2474" s="366" t="s">
        <v>1307</v>
      </c>
      <c r="E2474" s="483" t="s">
        <v>1306</v>
      </c>
      <c r="F2474" s="482" t="s">
        <v>1277</v>
      </c>
      <c r="G2474" s="64" t="s">
        <v>46</v>
      </c>
      <c r="H2474" s="74">
        <v>1</v>
      </c>
      <c r="I2474" s="17"/>
      <c r="J2474" s="78" t="s">
        <v>1276</v>
      </c>
      <c r="K2474" s="88">
        <v>0.24</v>
      </c>
      <c r="L2474" s="89">
        <v>15.99</v>
      </c>
    </row>
    <row r="2475" spans="1:12" x14ac:dyDescent="0.25">
      <c r="A2475" s="31" t="s">
        <v>76</v>
      </c>
      <c r="B2475" s="484" t="s">
        <v>1305</v>
      </c>
      <c r="C2475" s="484" t="s">
        <v>1304</v>
      </c>
      <c r="D2475" s="366" t="s">
        <v>1303</v>
      </c>
      <c r="E2475" s="483" t="s">
        <v>1302</v>
      </c>
      <c r="F2475" s="482" t="s">
        <v>1277</v>
      </c>
      <c r="G2475" s="64" t="s">
        <v>46</v>
      </c>
      <c r="H2475" s="74">
        <v>1</v>
      </c>
      <c r="I2475" s="17"/>
      <c r="J2475" s="78" t="s">
        <v>1276</v>
      </c>
      <c r="K2475" s="88">
        <v>0.24</v>
      </c>
      <c r="L2475" s="89">
        <v>15.99</v>
      </c>
    </row>
    <row r="2476" spans="1:12" x14ac:dyDescent="0.25">
      <c r="A2476" s="31" t="s">
        <v>76</v>
      </c>
      <c r="B2476" s="484" t="s">
        <v>1301</v>
      </c>
      <c r="C2476" s="484" t="s">
        <v>1300</v>
      </c>
      <c r="D2476" s="366" t="s">
        <v>1299</v>
      </c>
      <c r="E2476" s="483" t="s">
        <v>1298</v>
      </c>
      <c r="F2476" s="482" t="s">
        <v>1277</v>
      </c>
      <c r="G2476" s="64" t="s">
        <v>46</v>
      </c>
      <c r="H2476" s="74">
        <v>1</v>
      </c>
      <c r="I2476" s="17"/>
      <c r="J2476" s="78" t="s">
        <v>1276</v>
      </c>
      <c r="K2476" s="88">
        <v>0.24</v>
      </c>
      <c r="L2476" s="89">
        <v>15.99</v>
      </c>
    </row>
    <row r="2477" spans="1:12" x14ac:dyDescent="0.25">
      <c r="A2477" s="31" t="s">
        <v>76</v>
      </c>
      <c r="B2477" s="484" t="s">
        <v>1297</v>
      </c>
      <c r="C2477" s="484" t="s">
        <v>1296</v>
      </c>
      <c r="D2477" s="366" t="s">
        <v>1295</v>
      </c>
      <c r="E2477" s="483" t="s">
        <v>1294</v>
      </c>
      <c r="F2477" s="482" t="s">
        <v>1277</v>
      </c>
      <c r="G2477" s="64" t="s">
        <v>46</v>
      </c>
      <c r="H2477" s="74">
        <v>1</v>
      </c>
      <c r="I2477" s="17"/>
      <c r="J2477" s="78" t="s">
        <v>1276</v>
      </c>
      <c r="K2477" s="88">
        <v>0.24</v>
      </c>
      <c r="L2477" s="89">
        <v>15.99</v>
      </c>
    </row>
    <row r="2478" spans="1:12" x14ac:dyDescent="0.25">
      <c r="A2478" s="31" t="s">
        <v>76</v>
      </c>
      <c r="B2478" s="484" t="s">
        <v>1293</v>
      </c>
      <c r="C2478" s="484" t="s">
        <v>1292</v>
      </c>
      <c r="D2478" s="366" t="s">
        <v>1291</v>
      </c>
      <c r="E2478" s="483" t="s">
        <v>1290</v>
      </c>
      <c r="F2478" s="482" t="s">
        <v>1277</v>
      </c>
      <c r="G2478" s="64" t="s">
        <v>46</v>
      </c>
      <c r="H2478" s="74">
        <v>1</v>
      </c>
      <c r="I2478" s="17"/>
      <c r="J2478" s="78" t="s">
        <v>1276</v>
      </c>
      <c r="K2478" s="88">
        <v>0.24</v>
      </c>
      <c r="L2478" s="89">
        <v>15.99</v>
      </c>
    </row>
    <row r="2479" spans="1:12" x14ac:dyDescent="0.25">
      <c r="A2479" s="31" t="s">
        <v>76</v>
      </c>
      <c r="B2479" s="484" t="s">
        <v>1289</v>
      </c>
      <c r="C2479" s="484" t="s">
        <v>1288</v>
      </c>
      <c r="D2479" s="366" t="s">
        <v>1287</v>
      </c>
      <c r="E2479" s="483" t="s">
        <v>1286</v>
      </c>
      <c r="F2479" s="482" t="s">
        <v>1277</v>
      </c>
      <c r="G2479" s="64" t="s">
        <v>46</v>
      </c>
      <c r="H2479" s="74">
        <v>1</v>
      </c>
      <c r="I2479" s="17"/>
      <c r="J2479" s="78" t="s">
        <v>1276</v>
      </c>
      <c r="K2479" s="88">
        <v>0.24</v>
      </c>
      <c r="L2479" s="89">
        <v>15.99</v>
      </c>
    </row>
    <row r="2480" spans="1:12" x14ac:dyDescent="0.25">
      <c r="A2480" s="31" t="s">
        <v>76</v>
      </c>
      <c r="B2480" s="484" t="s">
        <v>1285</v>
      </c>
      <c r="C2480" s="484" t="s">
        <v>1284</v>
      </c>
      <c r="D2480" s="366" t="s">
        <v>1283</v>
      </c>
      <c r="E2480" s="483" t="s">
        <v>1282</v>
      </c>
      <c r="F2480" s="482" t="s">
        <v>1277</v>
      </c>
      <c r="G2480" s="64" t="s">
        <v>46</v>
      </c>
      <c r="H2480" s="74">
        <v>1</v>
      </c>
      <c r="I2480" s="17"/>
      <c r="J2480" s="78" t="s">
        <v>1276</v>
      </c>
      <c r="K2480" s="88">
        <v>0.24</v>
      </c>
      <c r="L2480" s="89">
        <v>15.99</v>
      </c>
    </row>
    <row r="2481" spans="1:21" x14ac:dyDescent="0.25">
      <c r="A2481" s="31" t="s">
        <v>76</v>
      </c>
      <c r="B2481" s="484" t="s">
        <v>1281</v>
      </c>
      <c r="C2481" s="484" t="s">
        <v>1280</v>
      </c>
      <c r="D2481" s="366" t="s">
        <v>1279</v>
      </c>
      <c r="E2481" s="483" t="s">
        <v>1278</v>
      </c>
      <c r="F2481" s="482" t="s">
        <v>1277</v>
      </c>
      <c r="G2481" s="64" t="s">
        <v>46</v>
      </c>
      <c r="H2481" s="74">
        <v>1</v>
      </c>
      <c r="I2481" s="17"/>
      <c r="J2481" s="78" t="s">
        <v>1276</v>
      </c>
      <c r="K2481" s="88">
        <v>0.24</v>
      </c>
      <c r="L2481" s="89">
        <v>15.99</v>
      </c>
    </row>
    <row r="2482" spans="1:21" x14ac:dyDescent="0.25">
      <c r="D2482" s="366"/>
      <c r="E2482" s="483"/>
      <c r="F2482" s="482"/>
      <c r="G2482" s="64"/>
      <c r="H2482" s="74"/>
      <c r="I2482" s="17"/>
      <c r="J2482" s="78"/>
      <c r="K2482" s="88"/>
      <c r="L2482" s="89"/>
    </row>
    <row r="2483" spans="1:21" x14ac:dyDescent="0.25">
      <c r="A2483" s="481"/>
      <c r="B2483" s="480" t="s">
        <v>1275</v>
      </c>
      <c r="C2483" s="477"/>
      <c r="D2483" s="479" t="s">
        <v>1275</v>
      </c>
      <c r="E2483" s="478"/>
      <c r="F2483" s="477"/>
      <c r="G2483" s="477"/>
      <c r="H2483" s="476"/>
      <c r="I2483" s="475"/>
      <c r="J2483" s="474"/>
      <c r="K2483" s="473"/>
      <c r="L2483" s="473"/>
    </row>
    <row r="2484" spans="1:21" s="222" customFormat="1" ht="12.75" x14ac:dyDescent="0.2">
      <c r="A2484" s="472" t="s">
        <v>1274</v>
      </c>
      <c r="B2484" s="471"/>
      <c r="C2484" s="470"/>
      <c r="D2484" s="470"/>
      <c r="E2484" s="1331"/>
      <c r="F2484" s="1325"/>
      <c r="G2484" s="470"/>
      <c r="H2484" s="469"/>
      <c r="I2484" s="468"/>
      <c r="J2484" s="467"/>
      <c r="K2484" s="466"/>
      <c r="L2484" s="466"/>
      <c r="M2484" s="465"/>
      <c r="N2484" s="465"/>
      <c r="O2484" s="465"/>
      <c r="P2484" s="465"/>
      <c r="Q2484" s="465"/>
      <c r="R2484" s="465"/>
      <c r="S2484" s="465"/>
      <c r="T2484" s="465"/>
      <c r="U2484" s="465"/>
    </row>
    <row r="2485" spans="1:21" s="107" customFormat="1" ht="13.5" customHeight="1" x14ac:dyDescent="0.25">
      <c r="A2485" s="464"/>
      <c r="B2485" s="462" t="s">
        <v>821</v>
      </c>
      <c r="C2485" s="464"/>
      <c r="D2485" s="462" t="s">
        <v>820</v>
      </c>
      <c r="E2485" s="463"/>
      <c r="F2485" s="462"/>
      <c r="G2485" s="462"/>
      <c r="H2485" s="461"/>
      <c r="I2485" s="460"/>
      <c r="J2485" s="460"/>
      <c r="K2485" s="61"/>
      <c r="L2485" s="436"/>
      <c r="M2485" s="383"/>
      <c r="N2485" s="383"/>
      <c r="O2485" s="383"/>
      <c r="P2485" s="383"/>
      <c r="Q2485" s="383"/>
      <c r="R2485" s="383"/>
      <c r="S2485" s="383"/>
      <c r="T2485" s="383"/>
      <c r="U2485" s="383"/>
    </row>
    <row r="2486" spans="1:21" s="107" customFormat="1" ht="13.5" customHeight="1" x14ac:dyDescent="0.25">
      <c r="A2486" s="459" t="s">
        <v>316</v>
      </c>
      <c r="B2486" s="377" t="s">
        <v>1273</v>
      </c>
      <c r="C2486" s="131" t="s">
        <v>1272</v>
      </c>
      <c r="D2486" s="19" t="s">
        <v>1271</v>
      </c>
      <c r="E2486" s="108">
        <v>5206021127299</v>
      </c>
      <c r="F2486" s="458" t="s">
        <v>17</v>
      </c>
      <c r="G2486" s="107" t="s">
        <v>46</v>
      </c>
      <c r="H2486" s="450">
        <v>2</v>
      </c>
      <c r="I2486" s="74"/>
      <c r="J2486" s="1159" t="s">
        <v>813</v>
      </c>
      <c r="K2486" s="88">
        <v>0.24</v>
      </c>
      <c r="L2486" s="89">
        <v>22.99</v>
      </c>
      <c r="M2486" s="383"/>
      <c r="N2486" s="383"/>
      <c r="O2486" s="383"/>
      <c r="P2486" s="383"/>
      <c r="Q2486" s="383"/>
      <c r="R2486" s="383"/>
      <c r="S2486" s="383"/>
      <c r="T2486" s="383"/>
      <c r="U2486" s="383"/>
    </row>
    <row r="2487" spans="1:21" s="107" customFormat="1" ht="13.5" customHeight="1" x14ac:dyDescent="0.25">
      <c r="A2487" s="459" t="s">
        <v>316</v>
      </c>
      <c r="B2487" s="377" t="s">
        <v>1270</v>
      </c>
      <c r="C2487" s="376" t="s">
        <v>1269</v>
      </c>
      <c r="D2487" s="19" t="s">
        <v>1268</v>
      </c>
      <c r="E2487" s="108">
        <v>5206021127305</v>
      </c>
      <c r="F2487" s="458" t="s">
        <v>17</v>
      </c>
      <c r="G2487" s="107" t="s">
        <v>46</v>
      </c>
      <c r="H2487" s="450">
        <v>2</v>
      </c>
      <c r="I2487" s="74"/>
      <c r="J2487" s="1159" t="s">
        <v>813</v>
      </c>
      <c r="K2487" s="88">
        <v>0.24</v>
      </c>
      <c r="L2487" s="89">
        <v>22.99</v>
      </c>
      <c r="M2487" s="383"/>
      <c r="N2487" s="383"/>
      <c r="O2487" s="383"/>
      <c r="P2487" s="383"/>
      <c r="Q2487" s="383"/>
      <c r="R2487" s="383"/>
      <c r="S2487" s="383"/>
      <c r="T2487" s="383"/>
      <c r="U2487" s="383"/>
    </row>
    <row r="2488" spans="1:21" s="441" customFormat="1" ht="13.5" customHeight="1" x14ac:dyDescent="0.25">
      <c r="A2488" s="455">
        <v>2023</v>
      </c>
      <c r="B2488" s="457" t="s">
        <v>1267</v>
      </c>
      <c r="C2488" s="457" t="s">
        <v>1266</v>
      </c>
      <c r="D2488" s="456" t="s">
        <v>1265</v>
      </c>
      <c r="E2488" s="456">
        <v>5206021118709</v>
      </c>
      <c r="F2488" s="455" t="s">
        <v>111</v>
      </c>
      <c r="G2488" s="455" t="s">
        <v>46</v>
      </c>
      <c r="H2488" s="454">
        <v>1</v>
      </c>
      <c r="I2488" s="359"/>
      <c r="J2488" s="359" t="s">
        <v>809</v>
      </c>
      <c r="K2488" s="358">
        <v>0.24</v>
      </c>
      <c r="L2488" s="361">
        <v>17.989999999999998</v>
      </c>
      <c r="M2488" s="453"/>
      <c r="N2488" s="453"/>
      <c r="O2488" s="453"/>
      <c r="P2488" s="453"/>
      <c r="Q2488" s="453"/>
      <c r="R2488" s="453"/>
      <c r="S2488" s="453"/>
      <c r="T2488" s="453"/>
      <c r="U2488" s="453"/>
    </row>
    <row r="2489" spans="1:21" s="441" customFormat="1" ht="13.5" customHeight="1" x14ac:dyDescent="0.25">
      <c r="A2489" s="455">
        <v>2023</v>
      </c>
      <c r="B2489" s="457" t="s">
        <v>1264</v>
      </c>
      <c r="C2489" s="457" t="s">
        <v>1263</v>
      </c>
      <c r="D2489" s="456" t="s">
        <v>1262</v>
      </c>
      <c r="E2489" s="456">
        <v>5206021118716</v>
      </c>
      <c r="F2489" s="455" t="s">
        <v>111</v>
      </c>
      <c r="G2489" s="455" t="s">
        <v>46</v>
      </c>
      <c r="H2489" s="454">
        <v>1</v>
      </c>
      <c r="I2489" s="359"/>
      <c r="J2489" s="359" t="s">
        <v>809</v>
      </c>
      <c r="K2489" s="358">
        <v>0.24</v>
      </c>
      <c r="L2489" s="361">
        <v>17.989999999999998</v>
      </c>
      <c r="M2489" s="453"/>
      <c r="N2489" s="453"/>
      <c r="O2489" s="453"/>
      <c r="P2489" s="453"/>
      <c r="Q2489" s="453"/>
      <c r="R2489" s="453"/>
      <c r="S2489" s="453"/>
      <c r="T2489" s="453"/>
      <c r="U2489" s="453"/>
    </row>
    <row r="2490" spans="1:21" s="19" customFormat="1" ht="13.5" customHeight="1" x14ac:dyDescent="0.25">
      <c r="A2490" s="107">
        <v>2022</v>
      </c>
      <c r="B2490" s="452" t="s">
        <v>1261</v>
      </c>
      <c r="C2490" s="187" t="s">
        <v>1260</v>
      </c>
      <c r="D2490" s="19" t="s">
        <v>1259</v>
      </c>
      <c r="E2490" s="451">
        <v>5206021100780</v>
      </c>
      <c r="F2490" s="377" t="s">
        <v>151</v>
      </c>
      <c r="G2490" s="107" t="s">
        <v>46</v>
      </c>
      <c r="H2490" s="450">
        <v>1</v>
      </c>
      <c r="I2490" s="1159"/>
      <c r="J2490" s="1159" t="s">
        <v>813</v>
      </c>
      <c r="K2490" s="88">
        <v>0.24</v>
      </c>
      <c r="L2490" s="353">
        <v>22.99</v>
      </c>
      <c r="M2490" s="380"/>
      <c r="N2490" s="380"/>
      <c r="O2490" s="380"/>
      <c r="P2490" s="380"/>
      <c r="Q2490" s="380"/>
      <c r="R2490" s="380"/>
      <c r="S2490" s="380"/>
      <c r="T2490" s="380"/>
      <c r="U2490" s="380"/>
    </row>
    <row r="2491" spans="1:21" s="19" customFormat="1" ht="13.5" customHeight="1" x14ac:dyDescent="0.25">
      <c r="A2491" s="107">
        <v>2022</v>
      </c>
      <c r="B2491" s="452" t="s">
        <v>1258</v>
      </c>
      <c r="C2491" s="187" t="s">
        <v>1257</v>
      </c>
      <c r="D2491" s="19" t="s">
        <v>1256</v>
      </c>
      <c r="E2491" s="451">
        <v>5206021100797</v>
      </c>
      <c r="F2491" s="377" t="s">
        <v>151</v>
      </c>
      <c r="G2491" s="107" t="s">
        <v>46</v>
      </c>
      <c r="H2491" s="450">
        <v>1</v>
      </c>
      <c r="I2491" s="1159"/>
      <c r="J2491" s="1159" t="s">
        <v>813</v>
      </c>
      <c r="K2491" s="88">
        <v>0.24</v>
      </c>
      <c r="L2491" s="353">
        <v>22.99</v>
      </c>
      <c r="M2491" s="380"/>
      <c r="N2491" s="380"/>
      <c r="O2491" s="380"/>
      <c r="P2491" s="380"/>
      <c r="Q2491" s="380"/>
      <c r="R2491" s="380"/>
      <c r="S2491" s="380"/>
      <c r="T2491" s="380"/>
      <c r="U2491" s="380"/>
    </row>
    <row r="2492" spans="1:21" s="19" customFormat="1" ht="13.5" customHeight="1" x14ac:dyDescent="0.25">
      <c r="A2492" s="107">
        <v>2022</v>
      </c>
      <c r="B2492" s="452" t="s">
        <v>1255</v>
      </c>
      <c r="C2492" s="187" t="s">
        <v>1254</v>
      </c>
      <c r="D2492" s="19" t="s">
        <v>1253</v>
      </c>
      <c r="E2492" s="451">
        <v>5206021100803</v>
      </c>
      <c r="F2492" s="377" t="s">
        <v>151</v>
      </c>
      <c r="G2492" s="107" t="s">
        <v>46</v>
      </c>
      <c r="H2492" s="450">
        <v>1</v>
      </c>
      <c r="I2492" s="1159"/>
      <c r="J2492" s="1159" t="s">
        <v>813</v>
      </c>
      <c r="K2492" s="88">
        <v>0.24</v>
      </c>
      <c r="L2492" s="353">
        <v>22.99</v>
      </c>
      <c r="M2492" s="380"/>
      <c r="N2492" s="380"/>
      <c r="O2492" s="380"/>
      <c r="P2492" s="380"/>
      <c r="Q2492" s="380"/>
      <c r="R2492" s="380"/>
      <c r="S2492" s="380"/>
      <c r="T2492" s="380"/>
      <c r="U2492" s="380"/>
    </row>
    <row r="2493" spans="1:21" s="19" customFormat="1" ht="13.5" customHeight="1" x14ac:dyDescent="0.25">
      <c r="A2493" s="107">
        <v>2022</v>
      </c>
      <c r="B2493" s="452" t="s">
        <v>1252</v>
      </c>
      <c r="C2493" s="187" t="s">
        <v>1251</v>
      </c>
      <c r="D2493" s="19" t="s">
        <v>1250</v>
      </c>
      <c r="E2493" s="451">
        <v>5206021100810</v>
      </c>
      <c r="F2493" s="377" t="s">
        <v>151</v>
      </c>
      <c r="G2493" s="107" t="s">
        <v>46</v>
      </c>
      <c r="H2493" s="450">
        <v>1</v>
      </c>
      <c r="I2493" s="1159"/>
      <c r="J2493" s="1159" t="s">
        <v>813</v>
      </c>
      <c r="K2493" s="88">
        <v>0.24</v>
      </c>
      <c r="L2493" s="353">
        <v>22.99</v>
      </c>
      <c r="M2493" s="380"/>
      <c r="N2493" s="380"/>
      <c r="O2493" s="380"/>
      <c r="P2493" s="380"/>
      <c r="Q2493" s="380"/>
      <c r="R2493" s="380"/>
      <c r="S2493" s="380"/>
      <c r="T2493" s="380"/>
      <c r="U2493" s="380"/>
    </row>
    <row r="2494" spans="1:21" s="106" customFormat="1" ht="12" x14ac:dyDescent="0.2">
      <c r="A2494" s="273"/>
      <c r="B2494" s="57" t="s">
        <v>808</v>
      </c>
      <c r="C2494" s="57"/>
      <c r="D2494" s="57" t="s">
        <v>807</v>
      </c>
      <c r="E2494" s="463"/>
      <c r="F2494" s="462"/>
      <c r="G2494" s="57"/>
      <c r="H2494" s="443"/>
      <c r="I2494" s="442"/>
      <c r="J2494" s="324"/>
      <c r="K2494" s="61"/>
      <c r="L2494" s="436"/>
      <c r="M2494" s="62"/>
      <c r="N2494" s="62"/>
      <c r="O2494" s="62"/>
      <c r="P2494" s="62"/>
      <c r="Q2494" s="62"/>
      <c r="R2494" s="62"/>
      <c r="S2494" s="62"/>
      <c r="T2494" s="62"/>
      <c r="U2494" s="62"/>
    </row>
    <row r="2495" spans="1:21" s="106" customFormat="1" ht="12" x14ac:dyDescent="0.2">
      <c r="A2495" s="267" t="s">
        <v>316</v>
      </c>
      <c r="B2495" s="377" t="s">
        <v>1249</v>
      </c>
      <c r="C2495" s="376" t="s">
        <v>1248</v>
      </c>
      <c r="D2495" s="19" t="s">
        <v>1247</v>
      </c>
      <c r="E2495" s="108">
        <v>5206021127312</v>
      </c>
      <c r="F2495" s="377" t="s">
        <v>17</v>
      </c>
      <c r="G2495" s="106" t="s">
        <v>46</v>
      </c>
      <c r="H2495" s="449">
        <v>2</v>
      </c>
      <c r="I2495" s="370"/>
      <c r="J2495" s="1159" t="s">
        <v>803</v>
      </c>
      <c r="K2495" s="88">
        <v>0.24</v>
      </c>
      <c r="L2495" s="89">
        <v>28.99</v>
      </c>
      <c r="M2495" s="62"/>
      <c r="N2495" s="62"/>
      <c r="O2495" s="62"/>
      <c r="P2495" s="62"/>
      <c r="Q2495" s="62"/>
      <c r="R2495" s="62"/>
      <c r="S2495" s="62"/>
      <c r="T2495" s="62"/>
      <c r="U2495" s="62"/>
    </row>
    <row r="2496" spans="1:21" s="106" customFormat="1" ht="12" x14ac:dyDescent="0.2">
      <c r="A2496" s="267" t="s">
        <v>316</v>
      </c>
      <c r="B2496" s="377" t="s">
        <v>1246</v>
      </c>
      <c r="C2496" s="376" t="s">
        <v>1245</v>
      </c>
      <c r="D2496" s="19" t="s">
        <v>1244</v>
      </c>
      <c r="E2496" s="108">
        <v>5206021127329</v>
      </c>
      <c r="F2496" s="377" t="s">
        <v>17</v>
      </c>
      <c r="G2496" s="106" t="s">
        <v>46</v>
      </c>
      <c r="H2496" s="449">
        <v>2</v>
      </c>
      <c r="I2496" s="370"/>
      <c r="J2496" s="1159" t="s">
        <v>803</v>
      </c>
      <c r="K2496" s="88">
        <v>0.24</v>
      </c>
      <c r="L2496" s="89">
        <v>28.99</v>
      </c>
      <c r="M2496" s="62"/>
      <c r="N2496" s="62"/>
      <c r="O2496" s="62"/>
      <c r="P2496" s="62"/>
      <c r="Q2496" s="62"/>
      <c r="R2496" s="62"/>
      <c r="S2496" s="62"/>
      <c r="T2496" s="62"/>
      <c r="U2496" s="62"/>
    </row>
    <row r="2497" spans="1:21" s="106" customFormat="1" ht="12" x14ac:dyDescent="0.2">
      <c r="A2497" s="270">
        <v>2021</v>
      </c>
      <c r="B2497" s="406" t="s">
        <v>1243</v>
      </c>
      <c r="C2497" s="376" t="s">
        <v>1242</v>
      </c>
      <c r="D2497" s="19" t="s">
        <v>1241</v>
      </c>
      <c r="E2497" s="108">
        <v>5206021099329</v>
      </c>
      <c r="F2497" s="377" t="s">
        <v>1172</v>
      </c>
      <c r="G2497" s="106" t="s">
        <v>46</v>
      </c>
      <c r="H2497" s="449">
        <v>1</v>
      </c>
      <c r="I2497" s="370"/>
      <c r="J2497" s="1159" t="s">
        <v>803</v>
      </c>
      <c r="K2497" s="88">
        <v>0.24</v>
      </c>
      <c r="L2497" s="89">
        <v>23.99</v>
      </c>
      <c r="M2497" s="62"/>
      <c r="N2497" s="62"/>
      <c r="O2497" s="62"/>
      <c r="P2497" s="62"/>
      <c r="Q2497" s="62"/>
      <c r="R2497" s="62"/>
      <c r="S2497" s="62"/>
      <c r="T2497" s="62"/>
      <c r="U2497" s="62"/>
    </row>
    <row r="2498" spans="1:21" s="106" customFormat="1" ht="12" x14ac:dyDescent="0.2">
      <c r="A2498" s="270">
        <v>2021</v>
      </c>
      <c r="B2498" s="406" t="s">
        <v>1240</v>
      </c>
      <c r="C2498" s="376" t="s">
        <v>1239</v>
      </c>
      <c r="D2498" s="19" t="s">
        <v>1238</v>
      </c>
      <c r="E2498" s="108">
        <v>5206021099336</v>
      </c>
      <c r="F2498" s="377" t="s">
        <v>1172</v>
      </c>
      <c r="G2498" s="106" t="s">
        <v>46</v>
      </c>
      <c r="H2498" s="449">
        <v>1</v>
      </c>
      <c r="I2498" s="370"/>
      <c r="J2498" s="1159" t="s">
        <v>803</v>
      </c>
      <c r="K2498" s="88">
        <v>0.24</v>
      </c>
      <c r="L2498" s="89">
        <v>23.99</v>
      </c>
      <c r="M2498" s="62"/>
      <c r="N2498" s="62"/>
      <c r="O2498" s="62"/>
      <c r="P2498" s="62"/>
      <c r="Q2498" s="62"/>
      <c r="R2498" s="62"/>
      <c r="S2498" s="62"/>
      <c r="T2498" s="62"/>
      <c r="U2498" s="62"/>
    </row>
    <row r="2499" spans="1:21" s="106" customFormat="1" ht="12" x14ac:dyDescent="0.2">
      <c r="A2499" s="270">
        <v>2021</v>
      </c>
      <c r="B2499" s="406" t="s">
        <v>1237</v>
      </c>
      <c r="C2499" s="376" t="s">
        <v>1236</v>
      </c>
      <c r="D2499" s="19" t="s">
        <v>1235</v>
      </c>
      <c r="E2499" s="108">
        <v>5206021099343</v>
      </c>
      <c r="F2499" s="377" t="s">
        <v>1172</v>
      </c>
      <c r="G2499" s="106" t="s">
        <v>46</v>
      </c>
      <c r="H2499" s="449">
        <v>1</v>
      </c>
      <c r="I2499" s="370"/>
      <c r="J2499" s="1159" t="s">
        <v>803</v>
      </c>
      <c r="K2499" s="88">
        <v>0.24</v>
      </c>
      <c r="L2499" s="89">
        <v>23.99</v>
      </c>
      <c r="M2499" s="62"/>
      <c r="N2499" s="62"/>
      <c r="O2499" s="62"/>
      <c r="P2499" s="62"/>
      <c r="Q2499" s="62"/>
      <c r="R2499" s="62"/>
      <c r="S2499" s="62"/>
      <c r="T2499" s="62"/>
      <c r="U2499" s="62"/>
    </row>
    <row r="2500" spans="1:21" s="386" customFormat="1" ht="12" x14ac:dyDescent="0.2">
      <c r="A2500" s="389">
        <v>2022</v>
      </c>
      <c r="B2500" s="349" t="s">
        <v>1234</v>
      </c>
      <c r="C2500" s="448" t="s">
        <v>1233</v>
      </c>
      <c r="D2500" s="386" t="s">
        <v>1232</v>
      </c>
      <c r="E2500" s="1143">
        <v>5206021100827</v>
      </c>
      <c r="F2500" s="1139" t="s">
        <v>151</v>
      </c>
      <c r="G2500" s="389" t="s">
        <v>46</v>
      </c>
      <c r="H2500" s="447">
        <v>2</v>
      </c>
      <c r="I2500" s="348"/>
      <c r="J2500" s="1159" t="s">
        <v>803</v>
      </c>
      <c r="K2500" s="358">
        <v>0.24</v>
      </c>
      <c r="L2500" s="373">
        <v>28.99</v>
      </c>
      <c r="M2500" s="387"/>
      <c r="N2500" s="387"/>
      <c r="O2500" s="387"/>
      <c r="P2500" s="387"/>
      <c r="Q2500" s="387"/>
      <c r="R2500" s="387"/>
      <c r="S2500" s="387"/>
      <c r="T2500" s="387"/>
      <c r="U2500" s="387"/>
    </row>
    <row r="2501" spans="1:21" s="386" customFormat="1" ht="12" x14ac:dyDescent="0.2">
      <c r="A2501" s="389">
        <v>2022</v>
      </c>
      <c r="B2501" s="349" t="s">
        <v>1231</v>
      </c>
      <c r="C2501" s="448" t="s">
        <v>1230</v>
      </c>
      <c r="D2501" s="386" t="s">
        <v>1229</v>
      </c>
      <c r="E2501" s="1143">
        <v>5206021100834</v>
      </c>
      <c r="F2501" s="1139" t="s">
        <v>151</v>
      </c>
      <c r="G2501" s="389" t="s">
        <v>46</v>
      </c>
      <c r="H2501" s="447">
        <v>2</v>
      </c>
      <c r="I2501" s="348"/>
      <c r="J2501" s="1159" t="s">
        <v>803</v>
      </c>
      <c r="K2501" s="358">
        <v>0.24</v>
      </c>
      <c r="L2501" s="373">
        <v>28.99</v>
      </c>
      <c r="M2501" s="387"/>
      <c r="N2501" s="387"/>
      <c r="O2501" s="387"/>
      <c r="P2501" s="387"/>
      <c r="Q2501" s="387"/>
      <c r="R2501" s="387"/>
      <c r="S2501" s="387"/>
      <c r="T2501" s="387"/>
      <c r="U2501" s="387"/>
    </row>
    <row r="2502" spans="1:21" s="386" customFormat="1" ht="12" x14ac:dyDescent="0.2">
      <c r="A2502" s="389">
        <v>2022</v>
      </c>
      <c r="B2502" s="349" t="s">
        <v>1228</v>
      </c>
      <c r="C2502" s="448" t="s">
        <v>1227</v>
      </c>
      <c r="D2502" s="386" t="s">
        <v>1226</v>
      </c>
      <c r="E2502" s="1143">
        <v>5206021100841</v>
      </c>
      <c r="F2502" s="1139" t="s">
        <v>151</v>
      </c>
      <c r="G2502" s="389" t="s">
        <v>46</v>
      </c>
      <c r="H2502" s="447">
        <v>2</v>
      </c>
      <c r="I2502" s="348"/>
      <c r="J2502" s="1159" t="s">
        <v>803</v>
      </c>
      <c r="K2502" s="358">
        <v>0.24</v>
      </c>
      <c r="L2502" s="373">
        <v>28.99</v>
      </c>
      <c r="M2502" s="387"/>
      <c r="N2502" s="387"/>
      <c r="O2502" s="387"/>
      <c r="P2502" s="387"/>
      <c r="Q2502" s="387"/>
      <c r="R2502" s="387"/>
      <c r="S2502" s="387"/>
      <c r="T2502" s="387"/>
      <c r="U2502" s="387"/>
    </row>
    <row r="2503" spans="1:21" s="386" customFormat="1" ht="12" customHeight="1" x14ac:dyDescent="0.2">
      <c r="A2503" s="389">
        <v>2022</v>
      </c>
      <c r="B2503" s="349" t="s">
        <v>1225</v>
      </c>
      <c r="C2503" s="448" t="s">
        <v>1224</v>
      </c>
      <c r="D2503" s="386" t="s">
        <v>1223</v>
      </c>
      <c r="E2503" s="1143">
        <v>5206021100858</v>
      </c>
      <c r="F2503" s="1139" t="s">
        <v>151</v>
      </c>
      <c r="G2503" s="389" t="s">
        <v>46</v>
      </c>
      <c r="H2503" s="447">
        <v>2</v>
      </c>
      <c r="I2503" s="348"/>
      <c r="J2503" s="1159" t="s">
        <v>803</v>
      </c>
      <c r="K2503" s="358">
        <v>0.24</v>
      </c>
      <c r="L2503" s="373">
        <v>28.99</v>
      </c>
      <c r="M2503" s="387"/>
      <c r="N2503" s="387"/>
      <c r="O2503" s="387"/>
      <c r="P2503" s="387"/>
      <c r="Q2503" s="387"/>
      <c r="R2503" s="387"/>
      <c r="S2503" s="387"/>
      <c r="T2503" s="387"/>
      <c r="U2503" s="387"/>
    </row>
    <row r="2504" spans="1:21" s="106" customFormat="1" ht="12" x14ac:dyDescent="0.2">
      <c r="A2504" s="273"/>
      <c r="B2504" s="57" t="s">
        <v>776</v>
      </c>
      <c r="C2504" s="57"/>
      <c r="D2504" s="57" t="s">
        <v>775</v>
      </c>
      <c r="E2504" s="463"/>
      <c r="F2504" s="462"/>
      <c r="G2504" s="57"/>
      <c r="H2504" s="60"/>
      <c r="I2504" s="59"/>
      <c r="J2504" s="60"/>
      <c r="K2504" s="61"/>
      <c r="L2504" s="436"/>
      <c r="M2504" s="62"/>
      <c r="N2504" s="62"/>
      <c r="O2504" s="62"/>
      <c r="P2504" s="62"/>
      <c r="Q2504" s="62"/>
      <c r="R2504" s="62"/>
      <c r="S2504" s="62"/>
      <c r="T2504" s="62"/>
      <c r="U2504" s="62"/>
    </row>
    <row r="2505" spans="1:21" s="386" customFormat="1" ht="12" x14ac:dyDescent="0.2">
      <c r="A2505" s="389">
        <v>2023</v>
      </c>
      <c r="B2505" s="386" t="s">
        <v>1222</v>
      </c>
      <c r="C2505" s="386" t="s">
        <v>1221</v>
      </c>
      <c r="D2505" s="446" t="s">
        <v>1220</v>
      </c>
      <c r="E2505" s="445">
        <v>5206021119515</v>
      </c>
      <c r="F2505" s="1139" t="s">
        <v>111</v>
      </c>
      <c r="G2505" s="389" t="s">
        <v>46</v>
      </c>
      <c r="H2505" s="444">
        <v>3</v>
      </c>
      <c r="I2505" s="360"/>
      <c r="J2505" s="359" t="s">
        <v>771</v>
      </c>
      <c r="K2505" s="358">
        <v>0.24</v>
      </c>
      <c r="L2505" s="373">
        <v>16.989999999999998</v>
      </c>
      <c r="M2505" s="387"/>
      <c r="N2505" s="387"/>
      <c r="O2505" s="387"/>
      <c r="P2505" s="387"/>
      <c r="Q2505" s="387"/>
      <c r="R2505" s="387"/>
      <c r="S2505" s="387"/>
      <c r="T2505" s="387"/>
      <c r="U2505" s="387"/>
    </row>
    <row r="2506" spans="1:21" s="386" customFormat="1" ht="12" x14ac:dyDescent="0.2">
      <c r="A2506" s="389">
        <v>2023</v>
      </c>
      <c r="B2506" s="386" t="s">
        <v>1219</v>
      </c>
      <c r="C2506" s="386" t="s">
        <v>1218</v>
      </c>
      <c r="D2506" s="446" t="s">
        <v>1217</v>
      </c>
      <c r="E2506" s="445">
        <v>5206021119522</v>
      </c>
      <c r="F2506" s="1139" t="s">
        <v>111</v>
      </c>
      <c r="G2506" s="389" t="s">
        <v>46</v>
      </c>
      <c r="H2506" s="444">
        <v>3</v>
      </c>
      <c r="I2506" s="360"/>
      <c r="J2506" s="359" t="s">
        <v>771</v>
      </c>
      <c r="K2506" s="358">
        <v>0.24</v>
      </c>
      <c r="L2506" s="373">
        <v>16.989999999999998</v>
      </c>
      <c r="M2506" s="387"/>
      <c r="N2506" s="387"/>
      <c r="O2506" s="387"/>
      <c r="P2506" s="387"/>
      <c r="Q2506" s="387"/>
      <c r="R2506" s="387"/>
      <c r="S2506" s="387"/>
      <c r="T2506" s="387"/>
      <c r="U2506" s="387"/>
    </row>
    <row r="2507" spans="1:21" s="386" customFormat="1" ht="12" x14ac:dyDescent="0.2">
      <c r="A2507" s="389">
        <v>2023</v>
      </c>
      <c r="B2507" s="386" t="s">
        <v>1216</v>
      </c>
      <c r="C2507" s="386" t="s">
        <v>1215</v>
      </c>
      <c r="D2507" s="446" t="s">
        <v>1214</v>
      </c>
      <c r="E2507" s="445">
        <v>5206021119539</v>
      </c>
      <c r="F2507" s="1139" t="s">
        <v>111</v>
      </c>
      <c r="G2507" s="389" t="s">
        <v>46</v>
      </c>
      <c r="H2507" s="444">
        <v>3</v>
      </c>
      <c r="I2507" s="360"/>
      <c r="J2507" s="359" t="s">
        <v>771</v>
      </c>
      <c r="K2507" s="358">
        <v>0.24</v>
      </c>
      <c r="L2507" s="373">
        <v>16.989999999999998</v>
      </c>
      <c r="M2507" s="387"/>
      <c r="N2507" s="387"/>
      <c r="O2507" s="387"/>
      <c r="P2507" s="387"/>
      <c r="Q2507" s="387"/>
      <c r="R2507" s="387"/>
      <c r="S2507" s="387"/>
      <c r="T2507" s="387"/>
      <c r="U2507" s="387"/>
    </row>
    <row r="2508" spans="1:21" s="386" customFormat="1" ht="12" x14ac:dyDescent="0.2">
      <c r="A2508" s="389">
        <v>2023</v>
      </c>
      <c r="B2508" s="386" t="s">
        <v>1213</v>
      </c>
      <c r="C2508" s="386" t="s">
        <v>1212</v>
      </c>
      <c r="D2508" s="446" t="s">
        <v>1211</v>
      </c>
      <c r="E2508" s="445">
        <v>5206021119546</v>
      </c>
      <c r="F2508" s="1139" t="s">
        <v>111</v>
      </c>
      <c r="G2508" s="389" t="s">
        <v>46</v>
      </c>
      <c r="H2508" s="444">
        <v>3</v>
      </c>
      <c r="I2508" s="360"/>
      <c r="J2508" s="359" t="s">
        <v>771</v>
      </c>
      <c r="K2508" s="358">
        <v>0.24</v>
      </c>
      <c r="L2508" s="373">
        <v>16.989999999999998</v>
      </c>
      <c r="M2508" s="387"/>
      <c r="N2508" s="387"/>
      <c r="O2508" s="387"/>
      <c r="P2508" s="387"/>
      <c r="Q2508" s="387"/>
      <c r="R2508" s="387"/>
      <c r="S2508" s="387"/>
      <c r="T2508" s="387"/>
      <c r="U2508" s="387"/>
    </row>
    <row r="2509" spans="1:21" s="106" customFormat="1" ht="12" x14ac:dyDescent="0.2">
      <c r="A2509" s="273"/>
      <c r="B2509" s="57" t="s">
        <v>500</v>
      </c>
      <c r="C2509" s="57"/>
      <c r="D2509" s="57" t="s">
        <v>499</v>
      </c>
      <c r="E2509" s="463"/>
      <c r="F2509" s="462"/>
      <c r="G2509" s="57"/>
      <c r="H2509" s="443"/>
      <c r="I2509" s="442"/>
      <c r="J2509" s="324"/>
      <c r="K2509" s="61"/>
      <c r="L2509" s="323"/>
      <c r="M2509" s="62"/>
      <c r="N2509" s="62"/>
      <c r="O2509" s="62"/>
      <c r="P2509" s="62"/>
      <c r="Q2509" s="62"/>
      <c r="R2509" s="62"/>
      <c r="S2509" s="62"/>
      <c r="T2509" s="62"/>
      <c r="U2509" s="62"/>
    </row>
    <row r="2510" spans="1:21" s="106" customFormat="1" ht="12" x14ac:dyDescent="0.2">
      <c r="A2510" s="267" t="s">
        <v>316</v>
      </c>
      <c r="B2510" s="377" t="s">
        <v>1210</v>
      </c>
      <c r="C2510" s="19" t="s">
        <v>1209</v>
      </c>
      <c r="D2510" s="19" t="s">
        <v>1208</v>
      </c>
      <c r="E2510" s="108">
        <v>5206021127336</v>
      </c>
      <c r="F2510" s="458" t="s">
        <v>17</v>
      </c>
      <c r="G2510" s="106" t="s">
        <v>46</v>
      </c>
      <c r="H2510" s="1159">
        <v>3</v>
      </c>
      <c r="I2510" s="370"/>
      <c r="J2510" s="382" t="s">
        <v>1204</v>
      </c>
      <c r="K2510" s="434">
        <v>0.24</v>
      </c>
      <c r="L2510" s="89">
        <v>6.49</v>
      </c>
      <c r="M2510" s="62"/>
      <c r="N2510" s="62"/>
      <c r="O2510" s="62"/>
      <c r="P2510" s="62"/>
      <c r="Q2510" s="62"/>
      <c r="R2510" s="62"/>
      <c r="S2510" s="62"/>
      <c r="T2510" s="62"/>
      <c r="U2510" s="62"/>
    </row>
    <row r="2511" spans="1:21" s="106" customFormat="1" ht="12" x14ac:dyDescent="0.2">
      <c r="A2511" s="267" t="s">
        <v>316</v>
      </c>
      <c r="B2511" s="377" t="s">
        <v>1207</v>
      </c>
      <c r="C2511" s="19" t="s">
        <v>1206</v>
      </c>
      <c r="D2511" s="19" t="s">
        <v>1205</v>
      </c>
      <c r="E2511" s="108">
        <v>5206021127343</v>
      </c>
      <c r="F2511" s="458" t="s">
        <v>17</v>
      </c>
      <c r="G2511" s="106" t="s">
        <v>46</v>
      </c>
      <c r="H2511" s="1159">
        <v>3</v>
      </c>
      <c r="I2511" s="370"/>
      <c r="J2511" s="382" t="s">
        <v>1204</v>
      </c>
      <c r="K2511" s="434">
        <v>0.24</v>
      </c>
      <c r="L2511" s="89">
        <v>6.49</v>
      </c>
      <c r="M2511" s="62"/>
      <c r="N2511" s="62"/>
      <c r="O2511" s="62"/>
      <c r="P2511" s="62"/>
      <c r="Q2511" s="62"/>
      <c r="R2511" s="62"/>
      <c r="S2511" s="62"/>
      <c r="T2511" s="62"/>
      <c r="U2511" s="62"/>
    </row>
    <row r="2512" spans="1:21" s="17" customFormat="1" ht="12" x14ac:dyDescent="0.2">
      <c r="A2512" s="106">
        <v>2022</v>
      </c>
      <c r="B2512" s="406" t="s">
        <v>1203</v>
      </c>
      <c r="C2512" s="408" t="s">
        <v>1202</v>
      </c>
      <c r="D2512" s="17" t="s">
        <v>1201</v>
      </c>
      <c r="E2512" s="451">
        <v>5206021100902</v>
      </c>
      <c r="F2512" s="377" t="s">
        <v>151</v>
      </c>
      <c r="G2512" s="106" t="s">
        <v>46</v>
      </c>
      <c r="H2512" s="1159">
        <v>3</v>
      </c>
      <c r="I2512" s="370"/>
      <c r="J2512" s="1159" t="s">
        <v>1197</v>
      </c>
      <c r="K2512" s="88">
        <v>0.24</v>
      </c>
      <c r="L2512" s="353">
        <v>6.49</v>
      </c>
      <c r="M2512" s="79"/>
      <c r="N2512" s="79"/>
      <c r="O2512" s="79"/>
      <c r="P2512" s="79"/>
      <c r="Q2512" s="79"/>
      <c r="R2512" s="79"/>
      <c r="S2512" s="79"/>
      <c r="T2512" s="79"/>
      <c r="U2512" s="79"/>
    </row>
    <row r="2513" spans="1:21" s="17" customFormat="1" ht="12" x14ac:dyDescent="0.2">
      <c r="A2513" s="106">
        <v>2022</v>
      </c>
      <c r="B2513" s="406" t="s">
        <v>1200</v>
      </c>
      <c r="C2513" s="408" t="s">
        <v>1199</v>
      </c>
      <c r="D2513" s="17" t="s">
        <v>1198</v>
      </c>
      <c r="E2513" s="451">
        <v>5206021100919</v>
      </c>
      <c r="F2513" s="377" t="s">
        <v>151</v>
      </c>
      <c r="G2513" s="106" t="s">
        <v>46</v>
      </c>
      <c r="H2513" s="1159">
        <v>3</v>
      </c>
      <c r="I2513" s="370"/>
      <c r="J2513" s="1159" t="s">
        <v>1197</v>
      </c>
      <c r="K2513" s="88">
        <v>0.24</v>
      </c>
      <c r="L2513" s="353">
        <v>6.49</v>
      </c>
      <c r="M2513" s="79"/>
      <c r="N2513" s="79"/>
      <c r="O2513" s="79"/>
      <c r="P2513" s="79"/>
      <c r="Q2513" s="79"/>
      <c r="R2513" s="79"/>
      <c r="S2513" s="79"/>
      <c r="T2513" s="79"/>
      <c r="U2513" s="79"/>
    </row>
    <row r="2514" spans="1:21" s="17" customFormat="1" ht="12" x14ac:dyDescent="0.2">
      <c r="A2514" s="106"/>
      <c r="B2514" s="406" t="s">
        <v>1196</v>
      </c>
      <c r="C2514" s="408" t="s">
        <v>1195</v>
      </c>
      <c r="D2514" s="17" t="s">
        <v>1194</v>
      </c>
      <c r="E2514" s="451">
        <v>5206021099466</v>
      </c>
      <c r="F2514" s="377" t="s">
        <v>1193</v>
      </c>
      <c r="G2514" s="106" t="s">
        <v>46</v>
      </c>
      <c r="H2514" s="1159">
        <v>3</v>
      </c>
      <c r="I2514" s="370"/>
      <c r="J2514" s="1159" t="s">
        <v>406</v>
      </c>
      <c r="K2514" s="88">
        <v>0.24</v>
      </c>
      <c r="L2514" s="353">
        <v>4.99</v>
      </c>
      <c r="M2514" s="79"/>
      <c r="N2514" s="79"/>
      <c r="O2514" s="79"/>
      <c r="P2514" s="79"/>
      <c r="Q2514" s="79"/>
      <c r="R2514" s="79"/>
      <c r="S2514" s="79"/>
      <c r="T2514" s="79"/>
      <c r="U2514" s="79"/>
    </row>
    <row r="2515" spans="1:21" s="17" customFormat="1" ht="12" x14ac:dyDescent="0.2">
      <c r="A2515" s="106">
        <v>2022</v>
      </c>
      <c r="B2515" s="406" t="s">
        <v>1192</v>
      </c>
      <c r="C2515" s="408" t="s">
        <v>1191</v>
      </c>
      <c r="D2515" s="17" t="s">
        <v>1190</v>
      </c>
      <c r="E2515" s="451">
        <v>5206021100926</v>
      </c>
      <c r="F2515" s="377" t="s">
        <v>151</v>
      </c>
      <c r="G2515" s="106" t="s">
        <v>46</v>
      </c>
      <c r="H2515" s="1159">
        <v>3</v>
      </c>
      <c r="I2515" s="370"/>
      <c r="J2515" s="1159" t="s">
        <v>406</v>
      </c>
      <c r="K2515" s="88">
        <v>0.24</v>
      </c>
      <c r="L2515" s="353">
        <v>6.49</v>
      </c>
      <c r="M2515" s="79"/>
      <c r="N2515" s="79"/>
      <c r="O2515" s="79"/>
      <c r="P2515" s="79"/>
      <c r="Q2515" s="79"/>
      <c r="R2515" s="79"/>
      <c r="S2515" s="79"/>
      <c r="T2515" s="79"/>
      <c r="U2515" s="79"/>
    </row>
    <row r="2516" spans="1:21" s="17" customFormat="1" ht="12" x14ac:dyDescent="0.2">
      <c r="A2516" s="106">
        <v>2022</v>
      </c>
      <c r="B2516" s="406" t="s">
        <v>1189</v>
      </c>
      <c r="C2516" s="408" t="s">
        <v>1188</v>
      </c>
      <c r="D2516" s="17" t="s">
        <v>1187</v>
      </c>
      <c r="E2516" s="451">
        <v>5206021100933</v>
      </c>
      <c r="F2516" s="377" t="s">
        <v>151</v>
      </c>
      <c r="G2516" s="106" t="s">
        <v>46</v>
      </c>
      <c r="H2516" s="1159">
        <v>3</v>
      </c>
      <c r="I2516" s="370"/>
      <c r="J2516" s="1159" t="s">
        <v>406</v>
      </c>
      <c r="K2516" s="88">
        <v>0.24</v>
      </c>
      <c r="L2516" s="353">
        <v>6.49</v>
      </c>
      <c r="M2516" s="79"/>
      <c r="N2516" s="79"/>
      <c r="O2516" s="79"/>
      <c r="P2516" s="79"/>
      <c r="Q2516" s="79"/>
      <c r="R2516" s="79"/>
      <c r="S2516" s="79"/>
      <c r="T2516" s="79"/>
      <c r="U2516" s="79"/>
    </row>
    <row r="2517" spans="1:21" s="106" customFormat="1" ht="12" x14ac:dyDescent="0.2">
      <c r="A2517" s="273"/>
      <c r="B2517" s="57" t="s">
        <v>1186</v>
      </c>
      <c r="C2517" s="57"/>
      <c r="D2517" s="57" t="s">
        <v>1185</v>
      </c>
      <c r="E2517" s="1140"/>
      <c r="F2517" s="1141"/>
      <c r="G2517" s="326"/>
      <c r="H2517" s="324"/>
      <c r="I2517" s="325"/>
      <c r="J2517" s="324"/>
      <c r="K2517" s="61"/>
      <c r="L2517" s="323"/>
      <c r="M2517" s="62"/>
      <c r="N2517" s="62"/>
      <c r="O2517" s="62"/>
      <c r="P2517" s="62"/>
      <c r="Q2517" s="62"/>
      <c r="R2517" s="62"/>
      <c r="S2517" s="62"/>
      <c r="T2517" s="62"/>
      <c r="U2517" s="62"/>
    </row>
    <row r="2518" spans="1:21" s="386" customFormat="1" ht="12" x14ac:dyDescent="0.2">
      <c r="A2518" s="389">
        <v>2022</v>
      </c>
      <c r="B2518" s="349" t="s">
        <v>1184</v>
      </c>
      <c r="C2518" s="386" t="s">
        <v>1183</v>
      </c>
      <c r="D2518" s="386" t="s">
        <v>1182</v>
      </c>
      <c r="E2518" s="439">
        <v>5206021102029</v>
      </c>
      <c r="F2518" s="1139" t="s">
        <v>151</v>
      </c>
      <c r="G2518" s="389" t="s">
        <v>46</v>
      </c>
      <c r="H2518" s="347">
        <v>3</v>
      </c>
      <c r="I2518" s="348"/>
      <c r="J2518" s="347" t="s">
        <v>1178</v>
      </c>
      <c r="K2518" s="358">
        <v>0.24</v>
      </c>
      <c r="L2518" s="373">
        <v>11.99</v>
      </c>
      <c r="M2518" s="387"/>
      <c r="N2518" s="387"/>
      <c r="O2518" s="387"/>
      <c r="P2518" s="387"/>
      <c r="Q2518" s="387"/>
      <c r="R2518" s="387"/>
      <c r="S2518" s="387"/>
      <c r="T2518" s="387"/>
      <c r="U2518" s="387"/>
    </row>
    <row r="2519" spans="1:21" s="386" customFormat="1" ht="12" x14ac:dyDescent="0.2">
      <c r="A2519" s="389">
        <v>2023</v>
      </c>
      <c r="B2519" s="349" t="s">
        <v>1181</v>
      </c>
      <c r="C2519" s="386" t="s">
        <v>1180</v>
      </c>
      <c r="D2519" s="386" t="s">
        <v>1179</v>
      </c>
      <c r="E2519" s="439">
        <v>5206021102036</v>
      </c>
      <c r="F2519" s="1139" t="s">
        <v>151</v>
      </c>
      <c r="G2519" s="389" t="s">
        <v>46</v>
      </c>
      <c r="H2519" s="347">
        <v>3</v>
      </c>
      <c r="I2519" s="348"/>
      <c r="J2519" s="347" t="s">
        <v>1178</v>
      </c>
      <c r="K2519" s="358">
        <v>0.24</v>
      </c>
      <c r="L2519" s="373">
        <v>11.99</v>
      </c>
      <c r="M2519" s="387"/>
      <c r="N2519" s="387"/>
      <c r="O2519" s="387"/>
      <c r="P2519" s="387"/>
      <c r="Q2519" s="387"/>
      <c r="R2519" s="387"/>
      <c r="S2519" s="387"/>
      <c r="T2519" s="387"/>
      <c r="U2519" s="387"/>
    </row>
    <row r="2520" spans="1:21" s="106" customFormat="1" ht="12" x14ac:dyDescent="0.2">
      <c r="A2520" s="273"/>
      <c r="B2520" s="57" t="s">
        <v>1177</v>
      </c>
      <c r="C2520" s="57"/>
      <c r="D2520" s="57" t="s">
        <v>1176</v>
      </c>
      <c r="E2520" s="1140"/>
      <c r="F2520" s="1141"/>
      <c r="G2520" s="326"/>
      <c r="H2520" s="324"/>
      <c r="I2520" s="325"/>
      <c r="J2520" s="324"/>
      <c r="K2520" s="61"/>
      <c r="L2520" s="323"/>
      <c r="M2520" s="62"/>
      <c r="N2520" s="62"/>
      <c r="O2520" s="62"/>
      <c r="P2520" s="62"/>
      <c r="Q2520" s="62"/>
      <c r="R2520" s="62"/>
      <c r="S2520" s="62"/>
      <c r="T2520" s="62"/>
      <c r="U2520" s="62"/>
    </row>
    <row r="2521" spans="1:21" s="17" customFormat="1" ht="12" x14ac:dyDescent="0.2">
      <c r="A2521" s="243">
        <v>2021</v>
      </c>
      <c r="B2521" s="239" t="s">
        <v>1175</v>
      </c>
      <c r="C2521" s="239" t="s">
        <v>1174</v>
      </c>
      <c r="D2521" s="239" t="s">
        <v>1173</v>
      </c>
      <c r="E2521" s="108">
        <v>5206021099480</v>
      </c>
      <c r="F2521" s="107" t="s">
        <v>1172</v>
      </c>
      <c r="G2521" s="17" t="s">
        <v>46</v>
      </c>
      <c r="H2521" s="74">
        <v>3</v>
      </c>
      <c r="J2521" s="1159" t="s">
        <v>402</v>
      </c>
      <c r="K2521" s="88">
        <v>0.24</v>
      </c>
      <c r="L2521" s="89">
        <v>6.49</v>
      </c>
      <c r="M2521" s="79"/>
      <c r="N2521" s="79"/>
      <c r="O2521" s="79"/>
      <c r="P2521" s="79"/>
      <c r="Q2521" s="79"/>
      <c r="R2521" s="79"/>
      <c r="S2521" s="79"/>
      <c r="T2521" s="79"/>
      <c r="U2521" s="79"/>
    </row>
    <row r="2522" spans="1:21" s="17" customFormat="1" ht="12" x14ac:dyDescent="0.2">
      <c r="A2522" s="106">
        <v>2022</v>
      </c>
      <c r="B2522" s="406" t="s">
        <v>1171</v>
      </c>
      <c r="C2522" s="408" t="s">
        <v>1170</v>
      </c>
      <c r="D2522" s="17" t="s">
        <v>1169</v>
      </c>
      <c r="E2522" s="451">
        <v>5206021100865</v>
      </c>
      <c r="F2522" s="377" t="s">
        <v>151</v>
      </c>
      <c r="G2522" s="147" t="s">
        <v>46</v>
      </c>
      <c r="H2522" s="1159">
        <v>3</v>
      </c>
      <c r="I2522" s="370"/>
      <c r="J2522" s="1159" t="s">
        <v>402</v>
      </c>
      <c r="K2522" s="88">
        <v>0.24</v>
      </c>
      <c r="L2522" s="353">
        <v>7.99</v>
      </c>
      <c r="M2522" s="79"/>
      <c r="N2522" s="79"/>
      <c r="O2522" s="79"/>
      <c r="P2522" s="79"/>
      <c r="Q2522" s="79"/>
      <c r="R2522" s="79"/>
      <c r="S2522" s="79"/>
      <c r="T2522" s="79"/>
      <c r="U2522" s="79"/>
    </row>
    <row r="2523" spans="1:21" s="17" customFormat="1" ht="12" x14ac:dyDescent="0.2">
      <c r="A2523" s="106">
        <v>2022</v>
      </c>
      <c r="B2523" s="406" t="s">
        <v>1168</v>
      </c>
      <c r="C2523" s="17" t="s">
        <v>1167</v>
      </c>
      <c r="D2523" s="17" t="s">
        <v>1166</v>
      </c>
      <c r="E2523" s="108">
        <v>5206021100872</v>
      </c>
      <c r="F2523" s="377" t="s">
        <v>151</v>
      </c>
      <c r="G2523" s="147" t="s">
        <v>46</v>
      </c>
      <c r="H2523" s="1159">
        <v>3</v>
      </c>
      <c r="I2523" s="352"/>
      <c r="J2523" s="1159" t="s">
        <v>402</v>
      </c>
      <c r="K2523" s="88">
        <v>0.24</v>
      </c>
      <c r="L2523" s="353">
        <v>7.99</v>
      </c>
      <c r="M2523" s="79"/>
      <c r="N2523" s="79"/>
      <c r="O2523" s="79"/>
      <c r="P2523" s="79"/>
      <c r="Q2523" s="79"/>
      <c r="R2523" s="79"/>
      <c r="S2523" s="79"/>
      <c r="T2523" s="79"/>
      <c r="U2523" s="79"/>
    </row>
    <row r="2524" spans="1:21" s="17" customFormat="1" ht="12" x14ac:dyDescent="0.2">
      <c r="A2524" s="243">
        <v>2022</v>
      </c>
      <c r="B2524" s="239" t="s">
        <v>1165</v>
      </c>
      <c r="C2524" s="239" t="s">
        <v>1164</v>
      </c>
      <c r="D2524" s="239" t="s">
        <v>1163</v>
      </c>
      <c r="E2524" s="108">
        <v>5206021100889</v>
      </c>
      <c r="F2524" s="107" t="s">
        <v>151</v>
      </c>
      <c r="G2524" s="17" t="s">
        <v>46</v>
      </c>
      <c r="H2524" s="1159">
        <v>3</v>
      </c>
      <c r="I2524" s="147"/>
      <c r="J2524" s="1159" t="s">
        <v>402</v>
      </c>
      <c r="K2524" s="88">
        <v>0.24</v>
      </c>
      <c r="L2524" s="74">
        <v>7.99</v>
      </c>
      <c r="M2524" s="79"/>
      <c r="N2524" s="79"/>
      <c r="O2524" s="79"/>
      <c r="P2524" s="79"/>
      <c r="Q2524" s="79"/>
      <c r="R2524" s="79"/>
      <c r="S2524" s="79"/>
      <c r="T2524" s="79"/>
      <c r="U2524" s="79"/>
    </row>
    <row r="2525" spans="1:21" s="17" customFormat="1" ht="12" x14ac:dyDescent="0.2">
      <c r="A2525" s="243">
        <v>2022</v>
      </c>
      <c r="B2525" s="239" t="s">
        <v>1162</v>
      </c>
      <c r="C2525" s="239" t="s">
        <v>1161</v>
      </c>
      <c r="D2525" s="239" t="s">
        <v>1160</v>
      </c>
      <c r="E2525" s="108">
        <v>5206021100896</v>
      </c>
      <c r="F2525" s="107" t="s">
        <v>111</v>
      </c>
      <c r="G2525" s="17" t="s">
        <v>46</v>
      </c>
      <c r="H2525" s="1159">
        <v>3</v>
      </c>
      <c r="I2525" s="147"/>
      <c r="J2525" s="1159" t="s">
        <v>402</v>
      </c>
      <c r="K2525" s="88">
        <v>0.24</v>
      </c>
      <c r="L2525" s="74">
        <v>7.99</v>
      </c>
      <c r="M2525" s="79"/>
      <c r="N2525" s="79"/>
      <c r="O2525" s="79"/>
      <c r="P2525" s="79"/>
      <c r="Q2525" s="79"/>
      <c r="R2525" s="79"/>
      <c r="S2525" s="79"/>
      <c r="T2525" s="79"/>
      <c r="U2525" s="79"/>
    </row>
    <row r="2526" spans="1:21" s="106" customFormat="1" ht="12" x14ac:dyDescent="0.2">
      <c r="A2526" s="273"/>
      <c r="B2526" s="57" t="s">
        <v>536</v>
      </c>
      <c r="C2526" s="57"/>
      <c r="D2526" s="57" t="s">
        <v>535</v>
      </c>
      <c r="E2526" s="1140"/>
      <c r="F2526" s="1141"/>
      <c r="G2526" s="326"/>
      <c r="H2526" s="324"/>
      <c r="I2526" s="325"/>
      <c r="J2526" s="324"/>
      <c r="K2526" s="61"/>
      <c r="L2526" s="323"/>
      <c r="M2526" s="62"/>
      <c r="N2526" s="62"/>
      <c r="O2526" s="62"/>
      <c r="P2526" s="62"/>
      <c r="Q2526" s="62"/>
      <c r="R2526" s="62"/>
      <c r="S2526" s="62"/>
      <c r="T2526" s="62"/>
      <c r="U2526" s="62"/>
    </row>
    <row r="2527" spans="1:21" s="106" customFormat="1" ht="12" x14ac:dyDescent="0.2">
      <c r="A2527" s="267" t="s">
        <v>328</v>
      </c>
      <c r="B2527" s="377" t="s">
        <v>1159</v>
      </c>
      <c r="C2527" s="441" t="s">
        <v>1158</v>
      </c>
      <c r="D2527" s="440" t="s">
        <v>1157</v>
      </c>
      <c r="E2527" s="439">
        <v>5206021127459</v>
      </c>
      <c r="F2527" s="377" t="s">
        <v>17</v>
      </c>
      <c r="G2527" s="107" t="s">
        <v>46</v>
      </c>
      <c r="H2527" s="382">
        <v>40</v>
      </c>
      <c r="I2527" s="428" t="s">
        <v>459</v>
      </c>
      <c r="J2527" s="382" t="s">
        <v>1156</v>
      </c>
      <c r="K2527" s="434">
        <v>0.24</v>
      </c>
      <c r="L2527" s="438">
        <v>0.49</v>
      </c>
      <c r="M2527" s="62"/>
      <c r="N2527" s="62"/>
      <c r="O2527" s="62"/>
      <c r="P2527" s="62"/>
      <c r="Q2527" s="62"/>
      <c r="R2527" s="62"/>
      <c r="S2527" s="62"/>
      <c r="T2527" s="62"/>
      <c r="U2527" s="62"/>
    </row>
    <row r="2528" spans="1:21" s="106" customFormat="1" ht="12" x14ac:dyDescent="0.2">
      <c r="A2528" s="273"/>
      <c r="B2528" s="57" t="s">
        <v>786</v>
      </c>
      <c r="C2528" s="57"/>
      <c r="D2528" s="57" t="s">
        <v>785</v>
      </c>
      <c r="E2528" s="1140"/>
      <c r="F2528" s="1141"/>
      <c r="G2528" s="326"/>
      <c r="H2528" s="324"/>
      <c r="I2528" s="325"/>
      <c r="J2528" s="324"/>
      <c r="K2528" s="61"/>
      <c r="L2528" s="323"/>
      <c r="M2528" s="62"/>
      <c r="N2528" s="62"/>
      <c r="O2528" s="62"/>
      <c r="P2528" s="62"/>
      <c r="Q2528" s="62"/>
      <c r="R2528" s="62"/>
      <c r="S2528" s="62"/>
      <c r="T2528" s="62"/>
      <c r="U2528" s="62"/>
    </row>
    <row r="2529" spans="1:21" s="106" customFormat="1" ht="12" x14ac:dyDescent="0.2">
      <c r="A2529" s="267" t="s">
        <v>316</v>
      </c>
      <c r="B2529" s="376" t="s">
        <v>1155</v>
      </c>
      <c r="C2529" s="376" t="s">
        <v>1154</v>
      </c>
      <c r="D2529" s="19" t="s">
        <v>1153</v>
      </c>
      <c r="E2529" s="108">
        <v>5206021127350</v>
      </c>
      <c r="F2529" s="458" t="s">
        <v>17</v>
      </c>
      <c r="G2529" s="106" t="s">
        <v>46</v>
      </c>
      <c r="H2529" s="382">
        <v>3</v>
      </c>
      <c r="I2529" s="428"/>
      <c r="J2529" s="382" t="s">
        <v>1149</v>
      </c>
      <c r="K2529" s="434">
        <v>0.24</v>
      </c>
      <c r="L2529" s="89">
        <v>3.49</v>
      </c>
      <c r="M2529" s="62"/>
      <c r="N2529" s="62"/>
      <c r="O2529" s="62"/>
      <c r="P2529" s="62"/>
      <c r="Q2529" s="62"/>
      <c r="R2529" s="62"/>
      <c r="S2529" s="62"/>
      <c r="T2529" s="62"/>
      <c r="U2529" s="62"/>
    </row>
    <row r="2530" spans="1:21" s="106" customFormat="1" ht="12" x14ac:dyDescent="0.2">
      <c r="A2530" s="267" t="s">
        <v>316</v>
      </c>
      <c r="B2530" s="376" t="s">
        <v>1152</v>
      </c>
      <c r="C2530" s="376" t="s">
        <v>1151</v>
      </c>
      <c r="D2530" s="19" t="s">
        <v>1150</v>
      </c>
      <c r="E2530" s="108">
        <v>5206021127367</v>
      </c>
      <c r="F2530" s="458" t="s">
        <v>17</v>
      </c>
      <c r="G2530" s="106" t="s">
        <v>46</v>
      </c>
      <c r="H2530" s="382">
        <v>3</v>
      </c>
      <c r="I2530" s="428"/>
      <c r="J2530" s="382" t="s">
        <v>1149</v>
      </c>
      <c r="K2530" s="434">
        <v>0.24</v>
      </c>
      <c r="L2530" s="89">
        <v>3.49</v>
      </c>
      <c r="M2530" s="62"/>
      <c r="N2530" s="62"/>
      <c r="O2530" s="62"/>
      <c r="P2530" s="62"/>
      <c r="Q2530" s="62"/>
      <c r="R2530" s="62"/>
      <c r="S2530" s="62"/>
      <c r="T2530" s="62"/>
      <c r="U2530" s="62"/>
    </row>
    <row r="2531" spans="1:21" s="17" customFormat="1" ht="12" x14ac:dyDescent="0.2">
      <c r="A2531" s="107">
        <v>2023</v>
      </c>
      <c r="B2531" s="239" t="s">
        <v>1148</v>
      </c>
      <c r="C2531" s="17" t="s">
        <v>1147</v>
      </c>
      <c r="D2531" s="17" t="s">
        <v>1146</v>
      </c>
      <c r="E2531" s="429">
        <v>5206021119553</v>
      </c>
      <c r="F2531" s="377" t="s">
        <v>1116</v>
      </c>
      <c r="G2531" s="106" t="s">
        <v>46</v>
      </c>
      <c r="H2531" s="1159">
        <v>3</v>
      </c>
      <c r="I2531" s="370"/>
      <c r="J2531" s="1159" t="s">
        <v>781</v>
      </c>
      <c r="K2531" s="88">
        <v>0.24</v>
      </c>
      <c r="L2531" s="353">
        <v>11.99</v>
      </c>
      <c r="M2531" s="79"/>
      <c r="N2531" s="79"/>
      <c r="O2531" s="79"/>
      <c r="P2531" s="79"/>
      <c r="Q2531" s="79"/>
      <c r="R2531" s="79"/>
      <c r="S2531" s="79"/>
      <c r="T2531" s="79"/>
      <c r="U2531" s="79"/>
    </row>
    <row r="2532" spans="1:21" s="17" customFormat="1" ht="12" x14ac:dyDescent="0.2">
      <c r="A2532" s="107">
        <v>2023</v>
      </c>
      <c r="B2532" s="239" t="s">
        <v>1145</v>
      </c>
      <c r="C2532" s="17" t="s">
        <v>1144</v>
      </c>
      <c r="D2532" s="17" t="s">
        <v>1143</v>
      </c>
      <c r="E2532" s="429">
        <v>5206021119560</v>
      </c>
      <c r="F2532" s="377" t="s">
        <v>1116</v>
      </c>
      <c r="G2532" s="106" t="s">
        <v>46</v>
      </c>
      <c r="H2532" s="1159">
        <v>3</v>
      </c>
      <c r="I2532" s="370"/>
      <c r="J2532" s="1159" t="s">
        <v>781</v>
      </c>
      <c r="K2532" s="88">
        <v>0.24</v>
      </c>
      <c r="L2532" s="353">
        <v>11.99</v>
      </c>
      <c r="M2532" s="79"/>
      <c r="N2532" s="79"/>
      <c r="O2532" s="79"/>
      <c r="P2532" s="79"/>
      <c r="Q2532" s="79"/>
      <c r="R2532" s="79"/>
      <c r="S2532" s="79"/>
      <c r="T2532" s="79"/>
      <c r="U2532" s="79"/>
    </row>
    <row r="2533" spans="1:21" s="17" customFormat="1" ht="12" x14ac:dyDescent="0.2">
      <c r="A2533" s="107">
        <v>2023</v>
      </c>
      <c r="B2533" s="239" t="s">
        <v>1142</v>
      </c>
      <c r="C2533" s="17" t="s">
        <v>1141</v>
      </c>
      <c r="D2533" s="17" t="s">
        <v>1140</v>
      </c>
      <c r="E2533" s="429">
        <v>5206021119577</v>
      </c>
      <c r="F2533" s="377" t="s">
        <v>1116</v>
      </c>
      <c r="G2533" s="106" t="s">
        <v>46</v>
      </c>
      <c r="H2533" s="1159">
        <v>3</v>
      </c>
      <c r="I2533" s="370"/>
      <c r="J2533" s="1159" t="s">
        <v>781</v>
      </c>
      <c r="K2533" s="88">
        <v>0.24</v>
      </c>
      <c r="L2533" s="353">
        <v>11.99</v>
      </c>
      <c r="M2533" s="79"/>
      <c r="N2533" s="79"/>
      <c r="O2533" s="79"/>
      <c r="P2533" s="79"/>
      <c r="Q2533" s="79"/>
      <c r="R2533" s="79"/>
      <c r="S2533" s="79"/>
      <c r="T2533" s="79"/>
      <c r="U2533" s="79"/>
    </row>
    <row r="2534" spans="1:21" s="17" customFormat="1" ht="12" x14ac:dyDescent="0.2">
      <c r="A2534" s="107">
        <v>2023</v>
      </c>
      <c r="B2534" s="239" t="s">
        <v>1139</v>
      </c>
      <c r="C2534" s="17" t="s">
        <v>1138</v>
      </c>
      <c r="D2534" s="17" t="s">
        <v>1137</v>
      </c>
      <c r="E2534" s="429">
        <v>5206021119584</v>
      </c>
      <c r="F2534" s="377" t="s">
        <v>1116</v>
      </c>
      <c r="G2534" s="106" t="s">
        <v>46</v>
      </c>
      <c r="H2534" s="1159">
        <v>3</v>
      </c>
      <c r="I2534" s="370"/>
      <c r="J2534" s="1159" t="s">
        <v>781</v>
      </c>
      <c r="K2534" s="88">
        <v>0.24</v>
      </c>
      <c r="L2534" s="353">
        <v>11.99</v>
      </c>
      <c r="M2534" s="79"/>
      <c r="N2534" s="79"/>
      <c r="O2534" s="79"/>
      <c r="P2534" s="79"/>
      <c r="Q2534" s="79"/>
      <c r="R2534" s="79"/>
      <c r="S2534" s="79"/>
      <c r="T2534" s="79"/>
      <c r="U2534" s="79"/>
    </row>
    <row r="2535" spans="1:21" s="386" customFormat="1" ht="12" x14ac:dyDescent="0.2">
      <c r="A2535" s="389">
        <v>2022</v>
      </c>
      <c r="B2535" s="349" t="s">
        <v>1136</v>
      </c>
      <c r="C2535" s="386" t="s">
        <v>1135</v>
      </c>
      <c r="D2535" s="386" t="s">
        <v>1134</v>
      </c>
      <c r="E2535" s="1143">
        <v>5206021101909</v>
      </c>
      <c r="F2535" s="1139" t="s">
        <v>151</v>
      </c>
      <c r="G2535" s="389" t="s">
        <v>46</v>
      </c>
      <c r="H2535" s="347">
        <v>3</v>
      </c>
      <c r="I2535" s="348"/>
      <c r="J2535" s="347" t="s">
        <v>777</v>
      </c>
      <c r="K2535" s="358">
        <v>0.24</v>
      </c>
      <c r="L2535" s="373">
        <v>8.99</v>
      </c>
      <c r="M2535" s="387"/>
      <c r="N2535" s="387"/>
      <c r="O2535" s="387"/>
      <c r="P2535" s="387"/>
      <c r="Q2535" s="387"/>
      <c r="R2535" s="387"/>
      <c r="S2535" s="387"/>
      <c r="T2535" s="387"/>
      <c r="U2535" s="387"/>
    </row>
    <row r="2536" spans="1:21" s="386" customFormat="1" ht="12" x14ac:dyDescent="0.2">
      <c r="A2536" s="389">
        <v>2022</v>
      </c>
      <c r="B2536" s="349" t="s">
        <v>1133</v>
      </c>
      <c r="C2536" s="386" t="s">
        <v>1132</v>
      </c>
      <c r="D2536" s="386" t="s">
        <v>1131</v>
      </c>
      <c r="E2536" s="1143">
        <v>5206021101916</v>
      </c>
      <c r="F2536" s="1139" t="s">
        <v>151</v>
      </c>
      <c r="G2536" s="389" t="s">
        <v>46</v>
      </c>
      <c r="H2536" s="347">
        <v>3</v>
      </c>
      <c r="I2536" s="348"/>
      <c r="J2536" s="347" t="s">
        <v>777</v>
      </c>
      <c r="K2536" s="358">
        <v>0.24</v>
      </c>
      <c r="L2536" s="373">
        <v>8.99</v>
      </c>
      <c r="M2536" s="387"/>
      <c r="N2536" s="387"/>
      <c r="O2536" s="387"/>
      <c r="P2536" s="387"/>
      <c r="Q2536" s="387"/>
      <c r="R2536" s="387"/>
      <c r="S2536" s="387"/>
      <c r="T2536" s="387"/>
      <c r="U2536" s="387"/>
    </row>
    <row r="2537" spans="1:21" s="386" customFormat="1" ht="12" x14ac:dyDescent="0.2">
      <c r="A2537" s="389">
        <v>2022</v>
      </c>
      <c r="B2537" s="349" t="s">
        <v>1130</v>
      </c>
      <c r="C2537" s="386" t="s">
        <v>1129</v>
      </c>
      <c r="D2537" s="386" t="s">
        <v>1128</v>
      </c>
      <c r="E2537" s="1143">
        <v>5206021101923</v>
      </c>
      <c r="F2537" s="1139" t="s">
        <v>151</v>
      </c>
      <c r="G2537" s="389" t="s">
        <v>46</v>
      </c>
      <c r="H2537" s="347">
        <v>3</v>
      </c>
      <c r="I2537" s="348"/>
      <c r="J2537" s="347" t="s">
        <v>777</v>
      </c>
      <c r="K2537" s="358">
        <v>0.24</v>
      </c>
      <c r="L2537" s="373">
        <v>8.99</v>
      </c>
      <c r="M2537" s="387"/>
      <c r="N2537" s="387"/>
      <c r="O2537" s="387"/>
      <c r="P2537" s="387"/>
      <c r="Q2537" s="387"/>
      <c r="R2537" s="387"/>
      <c r="S2537" s="387"/>
      <c r="T2537" s="387"/>
      <c r="U2537" s="387"/>
    </row>
    <row r="2538" spans="1:21" s="386" customFormat="1" ht="12" x14ac:dyDescent="0.2">
      <c r="A2538" s="389">
        <v>2022</v>
      </c>
      <c r="B2538" s="349" t="s">
        <v>1127</v>
      </c>
      <c r="C2538" s="386" t="s">
        <v>1126</v>
      </c>
      <c r="D2538" s="386" t="s">
        <v>1125</v>
      </c>
      <c r="E2538" s="1143">
        <v>5206021101930</v>
      </c>
      <c r="F2538" s="1139" t="s">
        <v>151</v>
      </c>
      <c r="G2538" s="389" t="s">
        <v>46</v>
      </c>
      <c r="H2538" s="347">
        <v>3</v>
      </c>
      <c r="I2538" s="348"/>
      <c r="J2538" s="347" t="s">
        <v>777</v>
      </c>
      <c r="K2538" s="358">
        <v>0.24</v>
      </c>
      <c r="L2538" s="373">
        <v>8.99</v>
      </c>
      <c r="M2538" s="387"/>
      <c r="N2538" s="387"/>
      <c r="O2538" s="387"/>
      <c r="P2538" s="387"/>
      <c r="Q2538" s="387"/>
      <c r="R2538" s="387"/>
      <c r="S2538" s="387"/>
      <c r="T2538" s="387"/>
      <c r="U2538" s="387"/>
    </row>
    <row r="2539" spans="1:21" s="17" customFormat="1" ht="12" x14ac:dyDescent="0.2">
      <c r="A2539" s="273"/>
      <c r="B2539" s="57" t="s">
        <v>1124</v>
      </c>
      <c r="C2539" s="57"/>
      <c r="D2539" s="57" t="s">
        <v>1123</v>
      </c>
      <c r="E2539" s="1140"/>
      <c r="F2539" s="1141"/>
      <c r="G2539" s="326"/>
      <c r="H2539" s="324"/>
      <c r="I2539" s="325"/>
      <c r="J2539" s="324"/>
      <c r="K2539" s="61"/>
      <c r="L2539" s="323"/>
      <c r="M2539" s="79"/>
      <c r="N2539" s="79"/>
      <c r="O2539" s="79"/>
      <c r="P2539" s="79"/>
      <c r="Q2539" s="79"/>
      <c r="R2539" s="79"/>
      <c r="S2539" s="79"/>
      <c r="T2539" s="79"/>
      <c r="U2539" s="79"/>
    </row>
    <row r="2540" spans="1:21" s="17" customFormat="1" ht="12" x14ac:dyDescent="0.2">
      <c r="A2540" s="107">
        <v>2023</v>
      </c>
      <c r="B2540" s="430" t="s">
        <v>1122</v>
      </c>
      <c r="C2540" s="430" t="s">
        <v>1121</v>
      </c>
      <c r="D2540" s="437" t="s">
        <v>1120</v>
      </c>
      <c r="E2540" s="375">
        <v>5206021118648</v>
      </c>
      <c r="F2540" s="377" t="s">
        <v>1116</v>
      </c>
      <c r="G2540" s="106" t="s">
        <v>46</v>
      </c>
      <c r="H2540" s="1159">
        <v>1</v>
      </c>
      <c r="I2540" s="370"/>
      <c r="J2540" s="1159" t="s">
        <v>1115</v>
      </c>
      <c r="K2540" s="88">
        <v>0.24</v>
      </c>
      <c r="L2540" s="353">
        <v>19.989999999999998</v>
      </c>
      <c r="M2540" s="79"/>
      <c r="N2540" s="79"/>
      <c r="O2540" s="79"/>
      <c r="P2540" s="79"/>
      <c r="Q2540" s="79"/>
      <c r="R2540" s="79"/>
      <c r="S2540" s="79"/>
      <c r="T2540" s="79"/>
      <c r="U2540" s="79"/>
    </row>
    <row r="2541" spans="1:21" s="17" customFormat="1" ht="12" x14ac:dyDescent="0.2">
      <c r="A2541" s="107">
        <v>2023</v>
      </c>
      <c r="B2541" s="430" t="s">
        <v>1119</v>
      </c>
      <c r="C2541" s="430" t="s">
        <v>1118</v>
      </c>
      <c r="D2541" s="437" t="s">
        <v>1117</v>
      </c>
      <c r="E2541" s="375">
        <v>5206021118655</v>
      </c>
      <c r="F2541" s="377" t="s">
        <v>1116</v>
      </c>
      <c r="G2541" s="106" t="s">
        <v>46</v>
      </c>
      <c r="H2541" s="1159">
        <v>1</v>
      </c>
      <c r="I2541" s="370"/>
      <c r="J2541" s="1159" t="s">
        <v>1115</v>
      </c>
      <c r="K2541" s="88">
        <v>0.24</v>
      </c>
      <c r="L2541" s="353">
        <v>19.989999999999998</v>
      </c>
      <c r="M2541" s="79"/>
      <c r="N2541" s="79"/>
      <c r="O2541" s="79"/>
      <c r="P2541" s="79"/>
      <c r="Q2541" s="79"/>
      <c r="R2541" s="79"/>
      <c r="S2541" s="79"/>
      <c r="T2541" s="79"/>
      <c r="U2541" s="79"/>
    </row>
    <row r="2542" spans="1:21" s="106" customFormat="1" ht="12" x14ac:dyDescent="0.2">
      <c r="A2542" s="273"/>
      <c r="B2542" s="57" t="s">
        <v>795</v>
      </c>
      <c r="C2542" s="57"/>
      <c r="D2542" s="57" t="s">
        <v>1114</v>
      </c>
      <c r="E2542" s="1140"/>
      <c r="F2542" s="1141"/>
      <c r="G2542" s="326"/>
      <c r="H2542" s="324"/>
      <c r="I2542" s="325"/>
      <c r="J2542" s="324"/>
      <c r="K2542" s="61"/>
      <c r="L2542" s="323"/>
      <c r="M2542" s="62"/>
      <c r="N2542" s="62"/>
      <c r="O2542" s="62"/>
      <c r="P2542" s="62"/>
      <c r="Q2542" s="62"/>
      <c r="R2542" s="62"/>
      <c r="S2542" s="62"/>
      <c r="T2542" s="62"/>
      <c r="U2542" s="62"/>
    </row>
    <row r="2543" spans="1:21" s="106" customFormat="1" ht="12" x14ac:dyDescent="0.2">
      <c r="A2543" s="267" t="s">
        <v>316</v>
      </c>
      <c r="B2543" s="377" t="s">
        <v>1113</v>
      </c>
      <c r="C2543" s="376" t="s">
        <v>1112</v>
      </c>
      <c r="D2543" s="19" t="s">
        <v>1111</v>
      </c>
      <c r="E2543" s="108">
        <v>5206021127374</v>
      </c>
      <c r="F2543" s="458" t="s">
        <v>17</v>
      </c>
      <c r="G2543" s="106" t="s">
        <v>46</v>
      </c>
      <c r="H2543" s="382">
        <v>4</v>
      </c>
      <c r="I2543" s="1405" t="s">
        <v>1097</v>
      </c>
      <c r="J2543" s="382" t="s">
        <v>1107</v>
      </c>
      <c r="K2543" s="88">
        <v>0.24</v>
      </c>
      <c r="L2543" s="89">
        <v>7.99</v>
      </c>
      <c r="M2543" s="62"/>
      <c r="N2543" s="62"/>
      <c r="O2543" s="62"/>
      <c r="P2543" s="62"/>
      <c r="Q2543" s="62"/>
      <c r="R2543" s="62"/>
      <c r="S2543" s="62"/>
      <c r="T2543" s="62"/>
      <c r="U2543" s="62"/>
    </row>
    <row r="2544" spans="1:21" s="106" customFormat="1" ht="12" x14ac:dyDescent="0.2">
      <c r="A2544" s="267" t="s">
        <v>316</v>
      </c>
      <c r="B2544" s="377" t="s">
        <v>1110</v>
      </c>
      <c r="C2544" s="376" t="s">
        <v>1109</v>
      </c>
      <c r="D2544" s="19" t="s">
        <v>1108</v>
      </c>
      <c r="E2544" s="108">
        <v>5206021127381</v>
      </c>
      <c r="F2544" s="458" t="s">
        <v>17</v>
      </c>
      <c r="G2544" s="106" t="s">
        <v>46</v>
      </c>
      <c r="H2544" s="382">
        <v>4</v>
      </c>
      <c r="I2544" s="1405"/>
      <c r="J2544" s="382" t="s">
        <v>1107</v>
      </c>
      <c r="K2544" s="88">
        <v>0.24</v>
      </c>
      <c r="L2544" s="89">
        <v>7.99</v>
      </c>
      <c r="M2544" s="62"/>
      <c r="N2544" s="62"/>
      <c r="O2544" s="62"/>
      <c r="P2544" s="62"/>
      <c r="Q2544" s="62"/>
      <c r="R2544" s="62"/>
      <c r="S2544" s="62"/>
      <c r="T2544" s="62"/>
      <c r="U2544" s="62"/>
    </row>
    <row r="2545" spans="1:21" s="17" customFormat="1" ht="12" x14ac:dyDescent="0.2">
      <c r="A2545" s="106">
        <v>2022</v>
      </c>
      <c r="B2545" s="406" t="s">
        <v>1106</v>
      </c>
      <c r="C2545" s="17" t="s">
        <v>1105</v>
      </c>
      <c r="D2545" s="17" t="s">
        <v>1104</v>
      </c>
      <c r="E2545" s="451">
        <v>5206021101985</v>
      </c>
      <c r="F2545" s="377" t="s">
        <v>151</v>
      </c>
      <c r="G2545" s="106" t="s">
        <v>46</v>
      </c>
      <c r="H2545" s="1159">
        <v>4</v>
      </c>
      <c r="I2545" s="1405" t="s">
        <v>1097</v>
      </c>
      <c r="J2545" s="1159" t="s">
        <v>398</v>
      </c>
      <c r="K2545" s="88">
        <v>0.24</v>
      </c>
      <c r="L2545" s="353">
        <v>7.99</v>
      </c>
      <c r="M2545" s="79"/>
      <c r="N2545" s="79"/>
      <c r="O2545" s="79"/>
      <c r="P2545" s="79"/>
      <c r="Q2545" s="79"/>
      <c r="R2545" s="79"/>
      <c r="S2545" s="79"/>
      <c r="T2545" s="79"/>
      <c r="U2545" s="79"/>
    </row>
    <row r="2546" spans="1:21" s="17" customFormat="1" ht="12" x14ac:dyDescent="0.2">
      <c r="A2546" s="106">
        <v>2022</v>
      </c>
      <c r="B2546" s="406" t="s">
        <v>1103</v>
      </c>
      <c r="C2546" s="17" t="s">
        <v>1102</v>
      </c>
      <c r="D2546" s="17" t="s">
        <v>1101</v>
      </c>
      <c r="E2546" s="451">
        <v>5206021101992</v>
      </c>
      <c r="F2546" s="377" t="s">
        <v>151</v>
      </c>
      <c r="G2546" s="106" t="s">
        <v>46</v>
      </c>
      <c r="H2546" s="1159">
        <v>4</v>
      </c>
      <c r="I2546" s="1405"/>
      <c r="J2546" s="1159" t="s">
        <v>398</v>
      </c>
      <c r="K2546" s="88">
        <v>0.24</v>
      </c>
      <c r="L2546" s="353">
        <v>7.99</v>
      </c>
      <c r="M2546" s="79"/>
      <c r="N2546" s="79"/>
      <c r="O2546" s="79"/>
      <c r="P2546" s="79"/>
      <c r="Q2546" s="79"/>
      <c r="R2546" s="79"/>
      <c r="S2546" s="79"/>
      <c r="T2546" s="79"/>
      <c r="U2546" s="79"/>
    </row>
    <row r="2547" spans="1:21" s="17" customFormat="1" ht="12" x14ac:dyDescent="0.2">
      <c r="A2547" s="106">
        <v>2022</v>
      </c>
      <c r="B2547" s="406" t="s">
        <v>1100</v>
      </c>
      <c r="C2547" s="17" t="s">
        <v>1099</v>
      </c>
      <c r="D2547" s="17" t="s">
        <v>1098</v>
      </c>
      <c r="E2547" s="451">
        <v>5206021102005</v>
      </c>
      <c r="F2547" s="377" t="s">
        <v>151</v>
      </c>
      <c r="G2547" s="106" t="s">
        <v>46</v>
      </c>
      <c r="H2547" s="1159">
        <v>4</v>
      </c>
      <c r="I2547" s="1405" t="s">
        <v>1097</v>
      </c>
      <c r="J2547" s="1159" t="s">
        <v>398</v>
      </c>
      <c r="K2547" s="88">
        <v>0.24</v>
      </c>
      <c r="L2547" s="353">
        <v>7.99</v>
      </c>
      <c r="M2547" s="79"/>
      <c r="N2547" s="79"/>
      <c r="O2547" s="79"/>
      <c r="P2547" s="79"/>
      <c r="Q2547" s="79"/>
      <c r="R2547" s="79"/>
      <c r="S2547" s="79"/>
      <c r="T2547" s="79"/>
      <c r="U2547" s="79"/>
    </row>
    <row r="2548" spans="1:21" s="17" customFormat="1" ht="12" x14ac:dyDescent="0.2">
      <c r="A2548" s="106">
        <v>2022</v>
      </c>
      <c r="B2548" s="406" t="s">
        <v>1096</v>
      </c>
      <c r="C2548" s="17" t="s">
        <v>1095</v>
      </c>
      <c r="D2548" s="17" t="s">
        <v>1094</v>
      </c>
      <c r="E2548" s="451">
        <v>5206021102012</v>
      </c>
      <c r="F2548" s="377" t="s">
        <v>151</v>
      </c>
      <c r="G2548" s="106" t="s">
        <v>46</v>
      </c>
      <c r="H2548" s="1159">
        <v>4</v>
      </c>
      <c r="I2548" s="1405"/>
      <c r="J2548" s="1159" t="s">
        <v>398</v>
      </c>
      <c r="K2548" s="88">
        <v>0.24</v>
      </c>
      <c r="L2548" s="353">
        <v>7.99</v>
      </c>
      <c r="M2548" s="79"/>
      <c r="N2548" s="79"/>
      <c r="O2548" s="79"/>
      <c r="P2548" s="79"/>
      <c r="Q2548" s="79"/>
      <c r="R2548" s="79"/>
      <c r="S2548" s="79"/>
      <c r="T2548" s="79"/>
      <c r="U2548" s="79"/>
    </row>
    <row r="2549" spans="1:21" s="106" customFormat="1" ht="12" x14ac:dyDescent="0.2">
      <c r="A2549" s="273"/>
      <c r="B2549" s="57" t="s">
        <v>1093</v>
      </c>
      <c r="C2549" s="57"/>
      <c r="D2549" s="57" t="s">
        <v>1092</v>
      </c>
      <c r="E2549" s="1140"/>
      <c r="F2549" s="1141"/>
      <c r="G2549" s="326"/>
      <c r="H2549" s="324"/>
      <c r="I2549" s="325"/>
      <c r="J2549" s="324"/>
      <c r="K2549" s="61"/>
      <c r="L2549" s="323"/>
      <c r="M2549" s="62"/>
      <c r="N2549" s="62"/>
      <c r="O2549" s="62"/>
      <c r="P2549" s="62"/>
      <c r="Q2549" s="62"/>
      <c r="R2549" s="62"/>
      <c r="S2549" s="62"/>
      <c r="T2549" s="62"/>
      <c r="U2549" s="62"/>
    </row>
    <row r="2550" spans="1:21" s="106" customFormat="1" ht="12" x14ac:dyDescent="0.2">
      <c r="A2550" s="267" t="s">
        <v>316</v>
      </c>
      <c r="B2550" s="377" t="s">
        <v>1091</v>
      </c>
      <c r="C2550" s="376" t="s">
        <v>1090</v>
      </c>
      <c r="D2550" s="19" t="s">
        <v>1089</v>
      </c>
      <c r="E2550" s="108">
        <v>5206021127398</v>
      </c>
      <c r="F2550" s="458" t="s">
        <v>17</v>
      </c>
      <c r="G2550" s="106" t="s">
        <v>46</v>
      </c>
      <c r="H2550" s="382">
        <v>4</v>
      </c>
      <c r="I2550" s="1405" t="s">
        <v>502</v>
      </c>
      <c r="J2550" s="1159" t="s">
        <v>787</v>
      </c>
      <c r="K2550" s="88">
        <v>0.24</v>
      </c>
      <c r="L2550" s="353">
        <v>8.99</v>
      </c>
      <c r="M2550" s="62"/>
      <c r="N2550" s="62"/>
      <c r="O2550" s="62"/>
      <c r="P2550" s="62"/>
      <c r="Q2550" s="62"/>
      <c r="R2550" s="62"/>
      <c r="S2550" s="62"/>
      <c r="T2550" s="62"/>
      <c r="U2550" s="62"/>
    </row>
    <row r="2551" spans="1:21" s="106" customFormat="1" ht="12" x14ac:dyDescent="0.2">
      <c r="A2551" s="267" t="s">
        <v>316</v>
      </c>
      <c r="B2551" s="377" t="s">
        <v>1088</v>
      </c>
      <c r="C2551" s="376" t="s">
        <v>1087</v>
      </c>
      <c r="D2551" s="19" t="s">
        <v>1086</v>
      </c>
      <c r="E2551" s="108">
        <v>5206021127404</v>
      </c>
      <c r="F2551" s="458" t="s">
        <v>17</v>
      </c>
      <c r="G2551" s="106" t="s">
        <v>46</v>
      </c>
      <c r="H2551" s="382">
        <v>4</v>
      </c>
      <c r="I2551" s="1405"/>
      <c r="J2551" s="1159" t="s">
        <v>787</v>
      </c>
      <c r="K2551" s="88">
        <v>0.24</v>
      </c>
      <c r="L2551" s="353">
        <v>8.99</v>
      </c>
      <c r="M2551" s="62"/>
      <c r="N2551" s="62"/>
      <c r="O2551" s="62"/>
      <c r="P2551" s="62"/>
      <c r="Q2551" s="62"/>
      <c r="R2551" s="62"/>
      <c r="S2551" s="62"/>
      <c r="T2551" s="62"/>
      <c r="U2551" s="62"/>
    </row>
    <row r="2552" spans="1:21" s="386" customFormat="1" ht="12" x14ac:dyDescent="0.2">
      <c r="A2552" s="389">
        <v>2022</v>
      </c>
      <c r="B2552" s="349" t="s">
        <v>1085</v>
      </c>
      <c r="C2552" s="386" t="s">
        <v>1084</v>
      </c>
      <c r="D2552" s="386" t="s">
        <v>1083</v>
      </c>
      <c r="E2552" s="1143">
        <v>5206021101947</v>
      </c>
      <c r="F2552" s="1139" t="s">
        <v>151</v>
      </c>
      <c r="G2552" s="389" t="s">
        <v>46</v>
      </c>
      <c r="H2552" s="347">
        <v>4</v>
      </c>
      <c r="I2552" s="1406" t="s">
        <v>502</v>
      </c>
      <c r="J2552" s="1159" t="s">
        <v>787</v>
      </c>
      <c r="K2552" s="358">
        <v>0.24</v>
      </c>
      <c r="L2552" s="373">
        <v>8.99</v>
      </c>
      <c r="M2552" s="387"/>
      <c r="N2552" s="387"/>
      <c r="O2552" s="387"/>
      <c r="P2552" s="387"/>
      <c r="Q2552" s="387"/>
      <c r="R2552" s="387"/>
      <c r="S2552" s="387"/>
      <c r="T2552" s="387"/>
      <c r="U2552" s="387"/>
    </row>
    <row r="2553" spans="1:21" s="386" customFormat="1" ht="12" x14ac:dyDescent="0.2">
      <c r="A2553" s="403">
        <v>2022</v>
      </c>
      <c r="B2553" s="418" t="s">
        <v>1082</v>
      </c>
      <c r="C2553" s="398" t="s">
        <v>1081</v>
      </c>
      <c r="D2553" s="398" t="s">
        <v>1080</v>
      </c>
      <c r="E2553" s="1143">
        <v>5206021101954</v>
      </c>
      <c r="F2553" s="1139" t="s">
        <v>151</v>
      </c>
      <c r="G2553" s="389" t="s">
        <v>46</v>
      </c>
      <c r="H2553" s="347">
        <v>4</v>
      </c>
      <c r="I2553" s="1407"/>
      <c r="J2553" s="1159" t="s">
        <v>787</v>
      </c>
      <c r="K2553" s="358">
        <v>0.24</v>
      </c>
      <c r="L2553" s="373">
        <v>8.99</v>
      </c>
      <c r="M2553" s="387"/>
      <c r="N2553" s="387"/>
      <c r="O2553" s="387"/>
      <c r="P2553" s="387"/>
      <c r="Q2553" s="387"/>
      <c r="R2553" s="387"/>
      <c r="S2553" s="387"/>
      <c r="T2553" s="387"/>
      <c r="U2553" s="387"/>
    </row>
    <row r="2554" spans="1:21" s="386" customFormat="1" ht="12" x14ac:dyDescent="0.2">
      <c r="A2554" s="403">
        <v>2023</v>
      </c>
      <c r="B2554" s="418" t="s">
        <v>1079</v>
      </c>
      <c r="C2554" s="386" t="s">
        <v>1078</v>
      </c>
      <c r="D2554" s="386" t="s">
        <v>1077</v>
      </c>
      <c r="E2554" s="1143">
        <v>5206021101961</v>
      </c>
      <c r="F2554" s="1139" t="s">
        <v>111</v>
      </c>
      <c r="G2554" s="389" t="s">
        <v>46</v>
      </c>
      <c r="H2554" s="347">
        <v>4</v>
      </c>
      <c r="I2554" s="1406" t="s">
        <v>502</v>
      </c>
      <c r="J2554" s="1159" t="s">
        <v>787</v>
      </c>
      <c r="K2554" s="358">
        <v>1.24</v>
      </c>
      <c r="L2554" s="373">
        <v>8.99</v>
      </c>
      <c r="M2554" s="387"/>
      <c r="N2554" s="387"/>
      <c r="O2554" s="387"/>
      <c r="P2554" s="387"/>
      <c r="Q2554" s="387"/>
      <c r="R2554" s="387"/>
      <c r="S2554" s="387"/>
      <c r="T2554" s="387"/>
      <c r="U2554" s="387"/>
    </row>
    <row r="2555" spans="1:21" s="389" customFormat="1" ht="12" x14ac:dyDescent="0.2">
      <c r="A2555" s="389">
        <v>2022</v>
      </c>
      <c r="B2555" s="349" t="s">
        <v>1076</v>
      </c>
      <c r="C2555" s="386" t="s">
        <v>1075</v>
      </c>
      <c r="D2555" s="386" t="s">
        <v>1074</v>
      </c>
      <c r="E2555" s="1143">
        <v>5206021101978</v>
      </c>
      <c r="F2555" s="1139" t="s">
        <v>151</v>
      </c>
      <c r="G2555" s="389" t="s">
        <v>46</v>
      </c>
      <c r="H2555" s="347">
        <v>4</v>
      </c>
      <c r="I2555" s="1407"/>
      <c r="J2555" s="1159" t="s">
        <v>787</v>
      </c>
      <c r="K2555" s="358">
        <v>0.24</v>
      </c>
      <c r="L2555" s="373">
        <v>8.99</v>
      </c>
      <c r="M2555" s="410"/>
      <c r="N2555" s="410"/>
      <c r="O2555" s="410"/>
      <c r="P2555" s="410"/>
      <c r="Q2555" s="410"/>
      <c r="R2555" s="410"/>
      <c r="S2555" s="410"/>
      <c r="T2555" s="410"/>
      <c r="U2555" s="410"/>
    </row>
    <row r="2556" spans="1:21" s="17" customFormat="1" ht="12" x14ac:dyDescent="0.2">
      <c r="A2556" s="273"/>
      <c r="B2556" s="57" t="s">
        <v>1073</v>
      </c>
      <c r="C2556" s="57"/>
      <c r="D2556" s="57" t="s">
        <v>1072</v>
      </c>
      <c r="E2556" s="1140"/>
      <c r="F2556" s="1141"/>
      <c r="G2556" s="326"/>
      <c r="H2556" s="324"/>
      <c r="I2556" s="325"/>
      <c r="J2556" s="324"/>
      <c r="K2556" s="61"/>
      <c r="L2556" s="323"/>
      <c r="M2556" s="79"/>
      <c r="N2556" s="79"/>
      <c r="O2556" s="79"/>
      <c r="P2556" s="79"/>
      <c r="Q2556" s="79"/>
      <c r="R2556" s="79"/>
      <c r="S2556" s="79"/>
      <c r="T2556" s="79"/>
      <c r="U2556" s="79"/>
    </row>
    <row r="2557" spans="1:21" s="386" customFormat="1" ht="12" x14ac:dyDescent="0.2">
      <c r="A2557" s="389">
        <v>2022</v>
      </c>
      <c r="B2557" s="349" t="s">
        <v>1071</v>
      </c>
      <c r="C2557" s="386" t="s">
        <v>1070</v>
      </c>
      <c r="D2557" s="386" t="s">
        <v>1069</v>
      </c>
      <c r="E2557" s="1143">
        <v>5206021102395</v>
      </c>
      <c r="F2557" s="1139" t="s">
        <v>151</v>
      </c>
      <c r="G2557" s="389" t="s">
        <v>46</v>
      </c>
      <c r="H2557" s="347">
        <v>2</v>
      </c>
      <c r="I2557" s="348"/>
      <c r="J2557" s="347" t="s">
        <v>1065</v>
      </c>
      <c r="K2557" s="358">
        <v>0.24</v>
      </c>
      <c r="L2557" s="373">
        <v>17.989999999999998</v>
      </c>
      <c r="M2557" s="387"/>
      <c r="N2557" s="387"/>
      <c r="O2557" s="387"/>
      <c r="P2557" s="387"/>
      <c r="Q2557" s="387"/>
      <c r="R2557" s="387"/>
      <c r="S2557" s="387"/>
      <c r="T2557" s="387"/>
      <c r="U2557" s="387"/>
    </row>
    <row r="2558" spans="1:21" s="386" customFormat="1" ht="12" x14ac:dyDescent="0.2">
      <c r="A2558" s="389">
        <v>2023</v>
      </c>
      <c r="B2558" s="349" t="s">
        <v>1068</v>
      </c>
      <c r="C2558" s="386" t="s">
        <v>1067</v>
      </c>
      <c r="D2558" s="386" t="s">
        <v>1066</v>
      </c>
      <c r="E2558" s="1143">
        <v>5206021102425</v>
      </c>
      <c r="F2558" s="1139" t="s">
        <v>151</v>
      </c>
      <c r="G2558" s="389" t="s">
        <v>46</v>
      </c>
      <c r="H2558" s="347">
        <v>2</v>
      </c>
      <c r="I2558" s="348"/>
      <c r="J2558" s="347" t="s">
        <v>1065</v>
      </c>
      <c r="K2558" s="358">
        <v>0.24</v>
      </c>
      <c r="L2558" s="373">
        <v>17.989999999999998</v>
      </c>
      <c r="M2558" s="387"/>
      <c r="N2558" s="387"/>
      <c r="O2558" s="387"/>
      <c r="P2558" s="387"/>
      <c r="Q2558" s="387"/>
      <c r="R2558" s="387"/>
      <c r="S2558" s="387"/>
      <c r="T2558" s="387"/>
      <c r="U2558" s="387"/>
    </row>
    <row r="2559" spans="1:21" s="17" customFormat="1" ht="12" x14ac:dyDescent="0.2">
      <c r="A2559" s="273"/>
      <c r="B2559" s="57" t="s">
        <v>1064</v>
      </c>
      <c r="C2559" s="57"/>
      <c r="D2559" s="57" t="s">
        <v>1063</v>
      </c>
      <c r="E2559" s="1140"/>
      <c r="F2559" s="1141"/>
      <c r="G2559" s="326"/>
      <c r="H2559" s="324"/>
      <c r="I2559" s="325"/>
      <c r="J2559" s="324"/>
      <c r="K2559" s="61"/>
      <c r="L2559" s="323"/>
      <c r="M2559" s="79"/>
      <c r="N2559" s="79"/>
      <c r="O2559" s="79"/>
      <c r="P2559" s="79"/>
      <c r="Q2559" s="79"/>
      <c r="R2559" s="79"/>
      <c r="S2559" s="79"/>
      <c r="T2559" s="79"/>
      <c r="U2559" s="79"/>
    </row>
    <row r="2560" spans="1:21" s="17" customFormat="1" ht="12" x14ac:dyDescent="0.2">
      <c r="A2560" s="107">
        <v>2023</v>
      </c>
      <c r="B2560" s="430" t="s">
        <v>1062</v>
      </c>
      <c r="C2560" s="430" t="s">
        <v>1061</v>
      </c>
      <c r="D2560" s="437" t="s">
        <v>1060</v>
      </c>
      <c r="E2560" s="375">
        <v>5206021118662</v>
      </c>
      <c r="F2560" s="377" t="s">
        <v>111</v>
      </c>
      <c r="G2560" s="106" t="s">
        <v>46</v>
      </c>
      <c r="H2560" s="1159">
        <v>6</v>
      </c>
      <c r="I2560" s="1405" t="s">
        <v>502</v>
      </c>
      <c r="J2560" s="1159" t="s">
        <v>337</v>
      </c>
      <c r="K2560" s="88">
        <v>0.24</v>
      </c>
      <c r="L2560" s="353">
        <v>3.99</v>
      </c>
      <c r="M2560" s="79"/>
      <c r="N2560" s="79"/>
      <c r="O2560" s="79"/>
      <c r="P2560" s="79"/>
      <c r="Q2560" s="79"/>
      <c r="R2560" s="79"/>
      <c r="S2560" s="79"/>
      <c r="T2560" s="79"/>
      <c r="U2560" s="79"/>
    </row>
    <row r="2561" spans="1:21" s="17" customFormat="1" ht="12" x14ac:dyDescent="0.2">
      <c r="A2561" s="107">
        <v>2023</v>
      </c>
      <c r="B2561" s="430" t="s">
        <v>1059</v>
      </c>
      <c r="C2561" s="430" t="s">
        <v>1058</v>
      </c>
      <c r="D2561" s="437" t="s">
        <v>1057</v>
      </c>
      <c r="E2561" s="375">
        <v>5206021118679</v>
      </c>
      <c r="F2561" s="377" t="s">
        <v>111</v>
      </c>
      <c r="G2561" s="106" t="s">
        <v>46</v>
      </c>
      <c r="H2561" s="1159">
        <v>6</v>
      </c>
      <c r="I2561" s="1405"/>
      <c r="J2561" s="1159" t="s">
        <v>337</v>
      </c>
      <c r="K2561" s="88">
        <v>0.24</v>
      </c>
      <c r="L2561" s="353">
        <v>3.99</v>
      </c>
      <c r="M2561" s="79"/>
      <c r="N2561" s="79"/>
      <c r="O2561" s="79"/>
      <c r="P2561" s="79"/>
      <c r="Q2561" s="79"/>
      <c r="R2561" s="79"/>
      <c r="S2561" s="79"/>
      <c r="T2561" s="79"/>
      <c r="U2561" s="79"/>
    </row>
    <row r="2562" spans="1:21" s="17" customFormat="1" ht="12" x14ac:dyDescent="0.2">
      <c r="A2562" s="107">
        <v>2023</v>
      </c>
      <c r="B2562" s="430" t="s">
        <v>1056</v>
      </c>
      <c r="C2562" s="430" t="s">
        <v>1055</v>
      </c>
      <c r="D2562" s="437" t="s">
        <v>1054</v>
      </c>
      <c r="E2562" s="375">
        <v>5206021118686</v>
      </c>
      <c r="F2562" s="377" t="s">
        <v>111</v>
      </c>
      <c r="G2562" s="106" t="s">
        <v>46</v>
      </c>
      <c r="H2562" s="1159">
        <v>6</v>
      </c>
      <c r="I2562" s="1405"/>
      <c r="J2562" s="1159" t="s">
        <v>337</v>
      </c>
      <c r="K2562" s="88">
        <v>0.24</v>
      </c>
      <c r="L2562" s="353">
        <v>3.99</v>
      </c>
      <c r="M2562" s="79"/>
      <c r="N2562" s="79"/>
      <c r="O2562" s="79"/>
      <c r="P2562" s="79"/>
      <c r="Q2562" s="79"/>
      <c r="R2562" s="79"/>
      <c r="S2562" s="79"/>
      <c r="T2562" s="79"/>
      <c r="U2562" s="79"/>
    </row>
    <row r="2563" spans="1:21" s="106" customFormat="1" ht="12" x14ac:dyDescent="0.2">
      <c r="A2563" s="107">
        <v>2023</v>
      </c>
      <c r="B2563" s="430" t="s">
        <v>1053</v>
      </c>
      <c r="C2563" s="430" t="s">
        <v>1052</v>
      </c>
      <c r="D2563" s="437" t="s">
        <v>1051</v>
      </c>
      <c r="E2563" s="375">
        <v>5206021118693</v>
      </c>
      <c r="F2563" s="377" t="s">
        <v>111</v>
      </c>
      <c r="G2563" s="106" t="s">
        <v>46</v>
      </c>
      <c r="H2563" s="1159">
        <v>6</v>
      </c>
      <c r="I2563" s="1405"/>
      <c r="J2563" s="1159" t="s">
        <v>337</v>
      </c>
      <c r="K2563" s="88">
        <v>0.24</v>
      </c>
      <c r="L2563" s="353">
        <v>3.99</v>
      </c>
      <c r="M2563" s="62"/>
      <c r="N2563" s="62"/>
      <c r="O2563" s="62"/>
      <c r="P2563" s="62"/>
      <c r="Q2563" s="62"/>
      <c r="R2563" s="62"/>
      <c r="S2563" s="62"/>
      <c r="T2563" s="62"/>
      <c r="U2563" s="62"/>
    </row>
    <row r="2564" spans="1:21" s="106" customFormat="1" ht="12" x14ac:dyDescent="0.2">
      <c r="A2564" s="273"/>
      <c r="B2564" s="57" t="s">
        <v>1050</v>
      </c>
      <c r="C2564" s="57"/>
      <c r="D2564" s="57" t="s">
        <v>1049</v>
      </c>
      <c r="E2564" s="1144"/>
      <c r="F2564" s="462"/>
      <c r="G2564" s="57"/>
      <c r="H2564" s="58"/>
      <c r="I2564" s="59"/>
      <c r="J2564" s="60"/>
      <c r="K2564" s="61"/>
      <c r="L2564" s="436"/>
      <c r="M2564" s="62"/>
      <c r="N2564" s="62"/>
      <c r="O2564" s="62"/>
      <c r="P2564" s="62"/>
      <c r="Q2564" s="62"/>
      <c r="R2564" s="62"/>
      <c r="S2564" s="62"/>
      <c r="T2564" s="62"/>
      <c r="U2564" s="62"/>
    </row>
    <row r="2565" spans="1:21" s="106" customFormat="1" ht="12" x14ac:dyDescent="0.2">
      <c r="A2565" s="267" t="s">
        <v>316</v>
      </c>
      <c r="B2565" s="377" t="s">
        <v>1048</v>
      </c>
      <c r="C2565" s="19" t="s">
        <v>1047</v>
      </c>
      <c r="D2565" s="131" t="s">
        <v>1046</v>
      </c>
      <c r="E2565" s="108">
        <v>5206021127480</v>
      </c>
      <c r="F2565" s="458" t="s">
        <v>504</v>
      </c>
      <c r="G2565" s="106" t="s">
        <v>46</v>
      </c>
      <c r="H2565" s="435">
        <v>24</v>
      </c>
      <c r="I2565" s="428" t="s">
        <v>502</v>
      </c>
      <c r="J2565" s="382" t="s">
        <v>1045</v>
      </c>
      <c r="K2565" s="434">
        <v>0.24</v>
      </c>
      <c r="L2565" s="89">
        <v>2.99</v>
      </c>
      <c r="M2565" s="62"/>
      <c r="N2565" s="62"/>
      <c r="O2565" s="62"/>
      <c r="P2565" s="62"/>
      <c r="Q2565" s="62"/>
      <c r="R2565" s="62"/>
      <c r="S2565" s="62"/>
      <c r="T2565" s="62"/>
      <c r="U2565" s="62"/>
    </row>
    <row r="2566" spans="1:21" s="17" customFormat="1" ht="12" x14ac:dyDescent="0.2">
      <c r="A2566" s="273"/>
      <c r="B2566" s="57" t="s">
        <v>604</v>
      </c>
      <c r="C2566" s="57"/>
      <c r="D2566" s="57" t="s">
        <v>603</v>
      </c>
      <c r="E2566" s="1140"/>
      <c r="F2566" s="1141"/>
      <c r="G2566" s="326"/>
      <c r="H2566" s="324"/>
      <c r="I2566" s="325"/>
      <c r="J2566" s="324"/>
      <c r="K2566" s="61"/>
      <c r="L2566" s="323"/>
      <c r="M2566" s="79"/>
      <c r="N2566" s="79"/>
      <c r="O2566" s="79"/>
      <c r="P2566" s="79"/>
      <c r="Q2566" s="79"/>
      <c r="R2566" s="79"/>
      <c r="S2566" s="79"/>
      <c r="T2566" s="79"/>
      <c r="U2566" s="79"/>
    </row>
    <row r="2567" spans="1:21" s="17" customFormat="1" ht="12" x14ac:dyDescent="0.2">
      <c r="A2567" s="106">
        <v>2022</v>
      </c>
      <c r="B2567" s="406" t="s">
        <v>1044</v>
      </c>
      <c r="C2567" s="17" t="s">
        <v>1043</v>
      </c>
      <c r="D2567" s="17" t="s">
        <v>1042</v>
      </c>
      <c r="E2567" s="108">
        <v>5206021102159</v>
      </c>
      <c r="F2567" s="377" t="s">
        <v>151</v>
      </c>
      <c r="G2567" s="106" t="s">
        <v>46</v>
      </c>
      <c r="H2567" s="1159">
        <v>48</v>
      </c>
      <c r="I2567" s="370" t="s">
        <v>502</v>
      </c>
      <c r="J2567" s="1159"/>
      <c r="K2567" s="88">
        <v>0.24</v>
      </c>
      <c r="L2567" s="353">
        <v>0.69</v>
      </c>
      <c r="M2567" s="79"/>
      <c r="N2567" s="79"/>
      <c r="O2567" s="79"/>
      <c r="P2567" s="79"/>
      <c r="Q2567" s="79"/>
      <c r="R2567" s="79"/>
      <c r="S2567" s="79"/>
      <c r="T2567" s="79"/>
      <c r="U2567" s="79"/>
    </row>
    <row r="2568" spans="1:21" s="17" customFormat="1" ht="12" x14ac:dyDescent="0.2">
      <c r="A2568" s="273"/>
      <c r="B2568" s="57" t="s">
        <v>598</v>
      </c>
      <c r="C2568" s="57"/>
      <c r="D2568" s="57" t="s">
        <v>597</v>
      </c>
      <c r="E2568" s="1140"/>
      <c r="F2568" s="1141"/>
      <c r="G2568" s="326"/>
      <c r="H2568" s="324"/>
      <c r="I2568" s="325"/>
      <c r="J2568" s="324"/>
      <c r="K2568" s="61"/>
      <c r="L2568" s="323"/>
      <c r="M2568" s="79"/>
      <c r="N2568" s="79"/>
      <c r="O2568" s="79"/>
      <c r="P2568" s="79"/>
      <c r="Q2568" s="79"/>
      <c r="R2568" s="79"/>
      <c r="S2568" s="79"/>
      <c r="T2568" s="79"/>
      <c r="U2568" s="79"/>
    </row>
    <row r="2569" spans="1:21" s="17" customFormat="1" ht="12" x14ac:dyDescent="0.2">
      <c r="A2569" s="267" t="s">
        <v>316</v>
      </c>
      <c r="B2569" s="375" t="s">
        <v>1041</v>
      </c>
      <c r="C2569" s="376" t="s">
        <v>1040</v>
      </c>
      <c r="D2569" s="19" t="s">
        <v>1039</v>
      </c>
      <c r="E2569" s="108">
        <v>5206021127411</v>
      </c>
      <c r="F2569" s="377" t="s">
        <v>17</v>
      </c>
      <c r="G2569" s="106" t="s">
        <v>46</v>
      </c>
      <c r="H2569" s="382">
        <v>24</v>
      </c>
      <c r="I2569" s="370" t="s">
        <v>502</v>
      </c>
      <c r="J2569" s="1159" t="s">
        <v>593</v>
      </c>
      <c r="K2569" s="88">
        <v>0.24</v>
      </c>
      <c r="L2569" s="353">
        <v>1.29</v>
      </c>
      <c r="M2569" s="79"/>
      <c r="N2569" s="79"/>
      <c r="O2569" s="79"/>
      <c r="P2569" s="79"/>
      <c r="Q2569" s="79"/>
      <c r="R2569" s="79"/>
      <c r="S2569" s="79"/>
      <c r="T2569" s="79"/>
      <c r="U2569" s="79"/>
    </row>
    <row r="2570" spans="1:21" s="106" customFormat="1" ht="12" x14ac:dyDescent="0.2">
      <c r="A2570" s="107">
        <v>2023</v>
      </c>
      <c r="B2570" s="239" t="s">
        <v>6710</v>
      </c>
      <c r="C2570" s="17" t="s">
        <v>1038</v>
      </c>
      <c r="D2570" s="17" t="s">
        <v>1037</v>
      </c>
      <c r="E2570" s="429">
        <v>5206021119485</v>
      </c>
      <c r="F2570" s="377" t="s">
        <v>111</v>
      </c>
      <c r="G2570" s="106" t="s">
        <v>46</v>
      </c>
      <c r="H2570" s="1159">
        <v>24</v>
      </c>
      <c r="I2570" s="370" t="s">
        <v>502</v>
      </c>
      <c r="J2570" s="1159" t="s">
        <v>593</v>
      </c>
      <c r="K2570" s="88">
        <v>0.24</v>
      </c>
      <c r="L2570" s="353">
        <v>1.29</v>
      </c>
      <c r="M2570" s="62"/>
      <c r="N2570" s="62"/>
      <c r="O2570" s="62"/>
      <c r="P2570" s="62"/>
      <c r="Q2570" s="62"/>
      <c r="R2570" s="62"/>
      <c r="S2570" s="62"/>
      <c r="T2570" s="62"/>
      <c r="U2570" s="62"/>
    </row>
    <row r="2571" spans="1:21" s="239" customFormat="1" ht="12" x14ac:dyDescent="0.2">
      <c r="A2571" s="433"/>
      <c r="B2571" s="432" t="s">
        <v>1036</v>
      </c>
      <c r="C2571" s="432"/>
      <c r="D2571" s="432" t="s">
        <v>1035</v>
      </c>
      <c r="E2571" s="1140"/>
      <c r="F2571" s="1141"/>
      <c r="G2571" s="326"/>
      <c r="H2571" s="324"/>
      <c r="I2571" s="326"/>
      <c r="J2571" s="324"/>
      <c r="K2571" s="61"/>
      <c r="L2571" s="323"/>
      <c r="M2571" s="255"/>
      <c r="N2571" s="255"/>
      <c r="O2571" s="255"/>
      <c r="P2571" s="255"/>
      <c r="Q2571" s="255"/>
      <c r="R2571" s="255"/>
      <c r="S2571" s="255"/>
      <c r="T2571" s="255"/>
      <c r="U2571" s="255"/>
    </row>
    <row r="2572" spans="1:21" s="389" customFormat="1" ht="12" x14ac:dyDescent="0.2">
      <c r="A2572" s="403">
        <v>2022</v>
      </c>
      <c r="B2572" s="418" t="s">
        <v>1034</v>
      </c>
      <c r="C2572" s="398" t="s">
        <v>1033</v>
      </c>
      <c r="D2572" s="398" t="s">
        <v>1032</v>
      </c>
      <c r="E2572" s="439">
        <v>5206021102166</v>
      </c>
      <c r="F2572" s="1139" t="s">
        <v>151</v>
      </c>
      <c r="G2572" s="389" t="s">
        <v>46</v>
      </c>
      <c r="H2572" s="347">
        <v>24</v>
      </c>
      <c r="I2572" s="348" t="s">
        <v>502</v>
      </c>
      <c r="J2572" s="347"/>
      <c r="K2572" s="358">
        <v>0.24</v>
      </c>
      <c r="L2572" s="373">
        <v>1.79</v>
      </c>
      <c r="M2572" s="410"/>
      <c r="N2572" s="410"/>
      <c r="O2572" s="410"/>
      <c r="P2572" s="410"/>
      <c r="Q2572" s="410"/>
      <c r="R2572" s="410"/>
      <c r="S2572" s="410"/>
      <c r="T2572" s="410"/>
      <c r="U2572" s="410"/>
    </row>
    <row r="2573" spans="1:21" s="17" customFormat="1" ht="12" x14ac:dyDescent="0.2">
      <c r="A2573" s="273"/>
      <c r="B2573" s="57" t="s">
        <v>1031</v>
      </c>
      <c r="C2573" s="57"/>
      <c r="D2573" s="57" t="s">
        <v>1030</v>
      </c>
      <c r="E2573" s="1140"/>
      <c r="F2573" s="1141"/>
      <c r="G2573" s="326"/>
      <c r="H2573" s="324"/>
      <c r="I2573" s="325"/>
      <c r="J2573" s="324"/>
      <c r="K2573" s="61"/>
      <c r="L2573" s="323"/>
      <c r="M2573" s="79"/>
      <c r="N2573" s="79"/>
      <c r="O2573" s="79"/>
      <c r="P2573" s="79"/>
      <c r="Q2573" s="79"/>
      <c r="R2573" s="79"/>
      <c r="S2573" s="79"/>
      <c r="T2573" s="79"/>
      <c r="U2573" s="79"/>
    </row>
    <row r="2574" spans="1:21" s="17" customFormat="1" ht="12" x14ac:dyDescent="0.2">
      <c r="A2574" s="107">
        <v>2023</v>
      </c>
      <c r="B2574" s="239" t="s">
        <v>1029</v>
      </c>
      <c r="C2574" s="239" t="s">
        <v>1028</v>
      </c>
      <c r="D2574" s="342" t="s">
        <v>1027</v>
      </c>
      <c r="E2574" s="117">
        <v>5206021119492</v>
      </c>
      <c r="F2574" s="784" t="s">
        <v>111</v>
      </c>
      <c r="G2574" s="106" t="s">
        <v>46</v>
      </c>
      <c r="H2574" s="74">
        <v>24</v>
      </c>
      <c r="I2574" s="370" t="s">
        <v>502</v>
      </c>
      <c r="J2574" s="351" t="s">
        <v>1026</v>
      </c>
      <c r="K2574" s="88">
        <v>0.24</v>
      </c>
      <c r="L2574" s="353">
        <v>1.49</v>
      </c>
      <c r="M2574" s="79"/>
      <c r="N2574" s="79"/>
      <c r="O2574" s="79"/>
      <c r="P2574" s="79"/>
      <c r="Q2574" s="79"/>
      <c r="R2574" s="79"/>
      <c r="S2574" s="79"/>
      <c r="T2574" s="79"/>
      <c r="U2574" s="79"/>
    </row>
    <row r="2575" spans="1:21" s="17" customFormat="1" ht="12" x14ac:dyDescent="0.2">
      <c r="A2575" s="273"/>
      <c r="B2575" s="57" t="s">
        <v>1025</v>
      </c>
      <c r="C2575" s="57"/>
      <c r="D2575" s="57" t="s">
        <v>1024</v>
      </c>
      <c r="E2575" s="1140"/>
      <c r="F2575" s="1141"/>
      <c r="G2575" s="326"/>
      <c r="H2575" s="324"/>
      <c r="I2575" s="325"/>
      <c r="J2575" s="324"/>
      <c r="K2575" s="61"/>
      <c r="L2575" s="323"/>
      <c r="M2575" s="79"/>
      <c r="N2575" s="79"/>
      <c r="O2575" s="79"/>
      <c r="P2575" s="79"/>
      <c r="Q2575" s="79"/>
      <c r="R2575" s="79"/>
      <c r="S2575" s="79"/>
      <c r="T2575" s="79"/>
      <c r="U2575" s="79"/>
    </row>
    <row r="2576" spans="1:21" s="17" customFormat="1" ht="12" x14ac:dyDescent="0.2">
      <c r="A2576" s="107">
        <v>2023</v>
      </c>
      <c r="B2576" s="239" t="s">
        <v>1023</v>
      </c>
      <c r="C2576" s="239" t="s">
        <v>1022</v>
      </c>
      <c r="D2576" s="291" t="s">
        <v>1021</v>
      </c>
      <c r="E2576" s="429">
        <v>5206021119508</v>
      </c>
      <c r="F2576" s="784" t="s">
        <v>111</v>
      </c>
      <c r="G2576" s="106" t="s">
        <v>46</v>
      </c>
      <c r="H2576" s="1159">
        <v>20</v>
      </c>
      <c r="I2576" s="370" t="s">
        <v>502</v>
      </c>
      <c r="J2576" s="1159" t="s">
        <v>1020</v>
      </c>
      <c r="K2576" s="88">
        <v>0.24</v>
      </c>
      <c r="L2576" s="353">
        <v>1.99</v>
      </c>
      <c r="M2576" s="79"/>
      <c r="N2576" s="79"/>
      <c r="O2576" s="79"/>
      <c r="P2576" s="79"/>
      <c r="Q2576" s="79"/>
      <c r="R2576" s="79"/>
      <c r="S2576" s="79"/>
      <c r="T2576" s="79"/>
      <c r="U2576" s="79"/>
    </row>
    <row r="2577" spans="1:21" s="17" customFormat="1" ht="12" x14ac:dyDescent="0.2">
      <c r="A2577" s="273"/>
      <c r="B2577" s="57" t="s">
        <v>1019</v>
      </c>
      <c r="C2577" s="57"/>
      <c r="D2577" s="57" t="s">
        <v>1018</v>
      </c>
      <c r="E2577" s="1140"/>
      <c r="F2577" s="1141"/>
      <c r="G2577" s="326"/>
      <c r="H2577" s="324"/>
      <c r="I2577" s="325"/>
      <c r="J2577" s="324"/>
      <c r="K2577" s="61"/>
      <c r="L2577" s="323"/>
      <c r="M2577" s="79"/>
      <c r="N2577" s="79"/>
      <c r="O2577" s="79"/>
      <c r="P2577" s="79"/>
      <c r="Q2577" s="79"/>
      <c r="R2577" s="79"/>
      <c r="S2577" s="79"/>
      <c r="T2577" s="79"/>
      <c r="U2577" s="79"/>
    </row>
    <row r="2578" spans="1:21" s="17" customFormat="1" ht="12" x14ac:dyDescent="0.2">
      <c r="A2578" s="107">
        <v>2023</v>
      </c>
      <c r="B2578" s="239" t="s">
        <v>1017</v>
      </c>
      <c r="C2578" s="239" t="s">
        <v>1016</v>
      </c>
      <c r="D2578" s="239" t="s">
        <v>1015</v>
      </c>
      <c r="E2578" s="108">
        <v>5206021101862</v>
      </c>
      <c r="F2578" s="377" t="s">
        <v>111</v>
      </c>
      <c r="G2578" s="106" t="s">
        <v>46</v>
      </c>
      <c r="H2578" s="1159">
        <v>10</v>
      </c>
      <c r="I2578" s="1405" t="s">
        <v>502</v>
      </c>
      <c r="J2578" s="1159" t="s">
        <v>1005</v>
      </c>
      <c r="K2578" s="88">
        <v>0.24</v>
      </c>
      <c r="L2578" s="353">
        <v>0.99</v>
      </c>
      <c r="M2578" s="79"/>
      <c r="N2578" s="79"/>
      <c r="O2578" s="79"/>
      <c r="P2578" s="79"/>
      <c r="Q2578" s="79"/>
      <c r="R2578" s="79"/>
      <c r="S2578" s="79"/>
      <c r="T2578" s="79"/>
      <c r="U2578" s="79"/>
    </row>
    <row r="2579" spans="1:21" s="17" customFormat="1" ht="12" x14ac:dyDescent="0.2">
      <c r="A2579" s="107">
        <v>2023</v>
      </c>
      <c r="B2579" s="239" t="s">
        <v>1014</v>
      </c>
      <c r="C2579" s="239" t="s">
        <v>1013</v>
      </c>
      <c r="D2579" s="239" t="s">
        <v>1012</v>
      </c>
      <c r="E2579" s="108">
        <v>5206021101879</v>
      </c>
      <c r="F2579" s="377" t="s">
        <v>111</v>
      </c>
      <c r="G2579" s="106" t="s">
        <v>46</v>
      </c>
      <c r="H2579" s="1159">
        <v>10</v>
      </c>
      <c r="I2579" s="1405"/>
      <c r="J2579" s="1159" t="s">
        <v>1005</v>
      </c>
      <c r="K2579" s="88"/>
      <c r="L2579" s="353">
        <v>0.99</v>
      </c>
      <c r="M2579" s="79"/>
      <c r="N2579" s="79"/>
      <c r="O2579" s="79"/>
      <c r="P2579" s="79"/>
      <c r="Q2579" s="79"/>
      <c r="R2579" s="79"/>
      <c r="S2579" s="79"/>
      <c r="T2579" s="79"/>
      <c r="U2579" s="79"/>
    </row>
    <row r="2580" spans="1:21" s="19" customFormat="1" ht="12" x14ac:dyDescent="0.2">
      <c r="A2580" s="107">
        <v>2023</v>
      </c>
      <c r="B2580" s="239" t="s">
        <v>1011</v>
      </c>
      <c r="C2580" s="239" t="s">
        <v>1010</v>
      </c>
      <c r="D2580" s="239" t="s">
        <v>1009</v>
      </c>
      <c r="E2580" s="108">
        <v>5206021101886</v>
      </c>
      <c r="F2580" s="377" t="s">
        <v>111</v>
      </c>
      <c r="G2580" s="106" t="s">
        <v>46</v>
      </c>
      <c r="H2580" s="1159">
        <v>10</v>
      </c>
      <c r="I2580" s="1405"/>
      <c r="J2580" s="1159" t="s">
        <v>1005</v>
      </c>
      <c r="K2580" s="88"/>
      <c r="L2580" s="353">
        <v>0.99</v>
      </c>
      <c r="M2580" s="380"/>
      <c r="N2580" s="380"/>
      <c r="O2580" s="380"/>
      <c r="P2580" s="380"/>
      <c r="Q2580" s="380"/>
      <c r="R2580" s="380"/>
      <c r="S2580" s="380"/>
      <c r="T2580" s="380"/>
      <c r="U2580" s="380"/>
    </row>
    <row r="2581" spans="1:21" s="19" customFormat="1" ht="12" x14ac:dyDescent="0.2">
      <c r="A2581" s="107">
        <v>2023</v>
      </c>
      <c r="B2581" s="239" t="s">
        <v>1008</v>
      </c>
      <c r="C2581" s="239" t="s">
        <v>1007</v>
      </c>
      <c r="D2581" s="239" t="s">
        <v>1006</v>
      </c>
      <c r="E2581" s="108">
        <v>5206021101893</v>
      </c>
      <c r="F2581" s="377" t="s">
        <v>111</v>
      </c>
      <c r="G2581" s="106" t="s">
        <v>46</v>
      </c>
      <c r="H2581" s="1159">
        <v>10</v>
      </c>
      <c r="I2581" s="1405"/>
      <c r="J2581" s="1159" t="s">
        <v>1005</v>
      </c>
      <c r="K2581" s="88"/>
      <c r="L2581" s="353">
        <v>0.99</v>
      </c>
      <c r="M2581" s="380"/>
      <c r="N2581" s="380"/>
      <c r="O2581" s="380"/>
      <c r="P2581" s="380"/>
      <c r="Q2581" s="380"/>
      <c r="R2581" s="380"/>
      <c r="S2581" s="380"/>
      <c r="T2581" s="380"/>
      <c r="U2581" s="380"/>
    </row>
    <row r="2582" spans="1:21" s="19" customFormat="1" ht="12" x14ac:dyDescent="0.2">
      <c r="A2582" s="273"/>
      <c r="B2582" s="57" t="s">
        <v>1004</v>
      </c>
      <c r="C2582" s="57"/>
      <c r="D2582" s="57" t="s">
        <v>1003</v>
      </c>
      <c r="E2582" s="1140"/>
      <c r="F2582" s="1141"/>
      <c r="G2582" s="326"/>
      <c r="H2582" s="324"/>
      <c r="I2582" s="325"/>
      <c r="J2582" s="324"/>
      <c r="K2582" s="61"/>
      <c r="L2582" s="323"/>
      <c r="M2582" s="380"/>
      <c r="N2582" s="380"/>
      <c r="O2582" s="380"/>
      <c r="P2582" s="380"/>
      <c r="Q2582" s="380"/>
      <c r="R2582" s="380"/>
      <c r="S2582" s="380"/>
      <c r="T2582" s="380"/>
      <c r="U2582" s="380"/>
    </row>
    <row r="2583" spans="1:21" s="17" customFormat="1" ht="12.75" customHeight="1" x14ac:dyDescent="0.2">
      <c r="A2583" s="107">
        <v>2022</v>
      </c>
      <c r="B2583" s="420" t="s">
        <v>1002</v>
      </c>
      <c r="C2583" s="424" t="s">
        <v>1001</v>
      </c>
      <c r="D2583" s="424" t="s">
        <v>1000</v>
      </c>
      <c r="E2583" s="117">
        <v>5206021118013</v>
      </c>
      <c r="F2583" s="377" t="s">
        <v>111</v>
      </c>
      <c r="G2583" s="107" t="s">
        <v>46</v>
      </c>
      <c r="H2583" s="1159">
        <v>6</v>
      </c>
      <c r="I2583" s="1159" t="s">
        <v>990</v>
      </c>
      <c r="J2583" s="1159" t="s">
        <v>989</v>
      </c>
      <c r="K2583" s="88">
        <v>0.24</v>
      </c>
      <c r="L2583" s="353">
        <v>3.99</v>
      </c>
      <c r="M2583" s="79"/>
      <c r="N2583" s="79"/>
      <c r="O2583" s="79"/>
      <c r="P2583" s="79"/>
      <c r="Q2583" s="79"/>
      <c r="R2583" s="79"/>
      <c r="S2583" s="79"/>
      <c r="T2583" s="79"/>
      <c r="U2583" s="79"/>
    </row>
    <row r="2584" spans="1:21" s="106" customFormat="1" ht="12.75" customHeight="1" x14ac:dyDescent="0.2">
      <c r="A2584" s="107">
        <v>2023</v>
      </c>
      <c r="B2584" s="420" t="s">
        <v>999</v>
      </c>
      <c r="C2584" s="424" t="s">
        <v>998</v>
      </c>
      <c r="D2584" s="424" t="s">
        <v>997</v>
      </c>
      <c r="E2584" s="117">
        <v>5206021118020</v>
      </c>
      <c r="F2584" s="377" t="s">
        <v>111</v>
      </c>
      <c r="G2584" s="107" t="s">
        <v>46</v>
      </c>
      <c r="H2584" s="1159">
        <v>6</v>
      </c>
      <c r="I2584" s="1159" t="s">
        <v>990</v>
      </c>
      <c r="J2584" s="1159" t="s">
        <v>989</v>
      </c>
      <c r="K2584" s="88">
        <v>0.24</v>
      </c>
      <c r="L2584" s="353">
        <v>3.99</v>
      </c>
      <c r="M2584" s="62"/>
      <c r="N2584" s="62"/>
      <c r="O2584" s="62"/>
      <c r="P2584" s="62"/>
      <c r="Q2584" s="62"/>
      <c r="R2584" s="62"/>
      <c r="S2584" s="62"/>
      <c r="T2584" s="62"/>
      <c r="U2584" s="62"/>
    </row>
    <row r="2585" spans="1:21" s="17" customFormat="1" ht="12.75" customHeight="1" x14ac:dyDescent="0.2">
      <c r="A2585" s="107">
        <v>2023</v>
      </c>
      <c r="B2585" s="420" t="s">
        <v>996</v>
      </c>
      <c r="C2585" s="424" t="s">
        <v>995</v>
      </c>
      <c r="D2585" s="424" t="s">
        <v>994</v>
      </c>
      <c r="E2585" s="117">
        <v>5206021118037</v>
      </c>
      <c r="F2585" s="377" t="s">
        <v>111</v>
      </c>
      <c r="G2585" s="107" t="s">
        <v>46</v>
      </c>
      <c r="H2585" s="1159">
        <v>6</v>
      </c>
      <c r="I2585" s="1159" t="s">
        <v>990</v>
      </c>
      <c r="J2585" s="1159" t="s">
        <v>989</v>
      </c>
      <c r="K2585" s="88">
        <v>0.24</v>
      </c>
      <c r="L2585" s="353">
        <v>3.99</v>
      </c>
      <c r="M2585" s="79"/>
      <c r="N2585" s="79"/>
      <c r="O2585" s="79"/>
      <c r="P2585" s="79"/>
      <c r="Q2585" s="79"/>
      <c r="R2585" s="79"/>
      <c r="S2585" s="79"/>
      <c r="T2585" s="79"/>
      <c r="U2585" s="79"/>
    </row>
    <row r="2586" spans="1:21" s="17" customFormat="1" ht="12.75" customHeight="1" x14ac:dyDescent="0.2">
      <c r="A2586" s="107">
        <v>2023</v>
      </c>
      <c r="B2586" s="420" t="s">
        <v>993</v>
      </c>
      <c r="C2586" s="424" t="s">
        <v>992</v>
      </c>
      <c r="D2586" s="424" t="s">
        <v>991</v>
      </c>
      <c r="E2586" s="108">
        <v>5206021118044</v>
      </c>
      <c r="F2586" s="377" t="s">
        <v>111</v>
      </c>
      <c r="G2586" s="107" t="s">
        <v>46</v>
      </c>
      <c r="H2586" s="1159">
        <v>6</v>
      </c>
      <c r="I2586" s="1159" t="s">
        <v>990</v>
      </c>
      <c r="J2586" s="1159" t="s">
        <v>989</v>
      </c>
      <c r="K2586" s="88">
        <v>0.24</v>
      </c>
      <c r="L2586" s="353">
        <v>3.99</v>
      </c>
      <c r="M2586" s="79"/>
      <c r="N2586" s="79"/>
      <c r="O2586" s="79"/>
      <c r="P2586" s="79"/>
      <c r="Q2586" s="79"/>
      <c r="R2586" s="79"/>
      <c r="S2586" s="79"/>
      <c r="T2586" s="79"/>
      <c r="U2586" s="79"/>
    </row>
    <row r="2587" spans="1:21" s="17" customFormat="1" ht="12" x14ac:dyDescent="0.2">
      <c r="A2587" s="273"/>
      <c r="B2587" s="57" t="s">
        <v>988</v>
      </c>
      <c r="C2587" s="57"/>
      <c r="D2587" s="57" t="s">
        <v>987</v>
      </c>
      <c r="E2587" s="1140"/>
      <c r="F2587" s="1141"/>
      <c r="G2587" s="326"/>
      <c r="H2587" s="324"/>
      <c r="I2587" s="431"/>
      <c r="J2587" s="61"/>
      <c r="K2587" s="61"/>
      <c r="L2587" s="323"/>
      <c r="M2587" s="79"/>
      <c r="N2587" s="79"/>
      <c r="O2587" s="79"/>
      <c r="P2587" s="79"/>
      <c r="Q2587" s="79"/>
      <c r="R2587" s="79"/>
      <c r="S2587" s="79"/>
      <c r="T2587" s="79"/>
      <c r="U2587" s="79"/>
    </row>
    <row r="2588" spans="1:21" s="17" customFormat="1" ht="12" x14ac:dyDescent="0.2">
      <c r="A2588" s="106">
        <v>2022</v>
      </c>
      <c r="B2588" s="406" t="s">
        <v>986</v>
      </c>
      <c r="C2588" s="17" t="s">
        <v>985</v>
      </c>
      <c r="D2588" s="17" t="s">
        <v>984</v>
      </c>
      <c r="E2588" s="108">
        <v>5206021102326</v>
      </c>
      <c r="F2588" s="377" t="s">
        <v>151</v>
      </c>
      <c r="G2588" s="106" t="s">
        <v>46</v>
      </c>
      <c r="H2588" s="74">
        <v>2</v>
      </c>
      <c r="I2588" s="352"/>
      <c r="J2588" s="351"/>
      <c r="K2588" s="88">
        <v>0.24</v>
      </c>
      <c r="L2588" s="353">
        <v>7.99</v>
      </c>
      <c r="M2588" s="79"/>
      <c r="N2588" s="79"/>
      <c r="O2588" s="79"/>
      <c r="P2588" s="79"/>
      <c r="Q2588" s="79"/>
      <c r="R2588" s="79"/>
      <c r="S2588" s="79"/>
      <c r="T2588" s="79"/>
      <c r="U2588" s="79"/>
    </row>
    <row r="2589" spans="1:21" s="106" customFormat="1" ht="12" x14ac:dyDescent="0.2">
      <c r="A2589" s="106">
        <v>2022</v>
      </c>
      <c r="B2589" s="406" t="s">
        <v>983</v>
      </c>
      <c r="C2589" s="17" t="s">
        <v>982</v>
      </c>
      <c r="D2589" s="17" t="s">
        <v>981</v>
      </c>
      <c r="E2589" s="108">
        <v>5206021102333</v>
      </c>
      <c r="F2589" s="377" t="s">
        <v>151</v>
      </c>
      <c r="G2589" s="106" t="s">
        <v>46</v>
      </c>
      <c r="H2589" s="74">
        <v>2</v>
      </c>
      <c r="I2589" s="352"/>
      <c r="J2589" s="351"/>
      <c r="K2589" s="88">
        <v>0.24</v>
      </c>
      <c r="L2589" s="353">
        <v>7.99</v>
      </c>
      <c r="M2589" s="62"/>
      <c r="N2589" s="62"/>
      <c r="O2589" s="62"/>
      <c r="P2589" s="62"/>
      <c r="Q2589" s="62"/>
      <c r="R2589" s="62"/>
      <c r="S2589" s="62"/>
      <c r="T2589" s="62"/>
      <c r="U2589" s="62"/>
    </row>
    <row r="2590" spans="1:21" s="17" customFormat="1" ht="12" x14ac:dyDescent="0.2">
      <c r="A2590" s="106">
        <v>2022</v>
      </c>
      <c r="B2590" s="406" t="s">
        <v>980</v>
      </c>
      <c r="C2590" s="17" t="s">
        <v>979</v>
      </c>
      <c r="D2590" s="17" t="s">
        <v>978</v>
      </c>
      <c r="E2590" s="108">
        <v>5206021102340</v>
      </c>
      <c r="F2590" s="377" t="s">
        <v>151</v>
      </c>
      <c r="G2590" s="106" t="s">
        <v>46</v>
      </c>
      <c r="H2590" s="74">
        <v>2</v>
      </c>
      <c r="I2590" s="352"/>
      <c r="J2590" s="351"/>
      <c r="K2590" s="88">
        <v>0.24</v>
      </c>
      <c r="L2590" s="353">
        <v>7.99</v>
      </c>
      <c r="M2590" s="79"/>
      <c r="N2590" s="79"/>
      <c r="O2590" s="79"/>
      <c r="P2590" s="79"/>
      <c r="Q2590" s="79"/>
      <c r="R2590" s="79"/>
      <c r="S2590" s="79"/>
      <c r="T2590" s="79"/>
      <c r="U2590" s="79"/>
    </row>
    <row r="2591" spans="1:21" s="17" customFormat="1" ht="12" x14ac:dyDescent="0.2">
      <c r="A2591" s="106">
        <v>2022</v>
      </c>
      <c r="B2591" s="406" t="s">
        <v>977</v>
      </c>
      <c r="C2591" s="17" t="s">
        <v>976</v>
      </c>
      <c r="D2591" s="17" t="s">
        <v>975</v>
      </c>
      <c r="E2591" s="108">
        <v>5206021102357</v>
      </c>
      <c r="F2591" s="377" t="s">
        <v>151</v>
      </c>
      <c r="G2591" s="106" t="s">
        <v>46</v>
      </c>
      <c r="H2591" s="74">
        <v>2</v>
      </c>
      <c r="I2591" s="352"/>
      <c r="J2591" s="351"/>
      <c r="K2591" s="88">
        <v>0.24</v>
      </c>
      <c r="L2591" s="353">
        <v>7.99</v>
      </c>
      <c r="M2591" s="79"/>
      <c r="N2591" s="79"/>
      <c r="O2591" s="79"/>
      <c r="P2591" s="79"/>
      <c r="Q2591" s="79"/>
      <c r="R2591" s="79"/>
      <c r="S2591" s="79"/>
      <c r="T2591" s="79"/>
      <c r="U2591" s="79"/>
    </row>
    <row r="2592" spans="1:21" s="17" customFormat="1" ht="12" x14ac:dyDescent="0.2">
      <c r="A2592" s="273"/>
      <c r="B2592" s="57" t="s">
        <v>974</v>
      </c>
      <c r="C2592" s="57"/>
      <c r="D2592" s="57" t="s">
        <v>973</v>
      </c>
      <c r="E2592" s="1140"/>
      <c r="F2592" s="1141"/>
      <c r="G2592" s="326"/>
      <c r="H2592" s="324"/>
      <c r="I2592" s="325"/>
      <c r="J2592" s="324"/>
      <c r="K2592" s="61"/>
      <c r="L2592" s="323"/>
      <c r="M2592" s="79"/>
      <c r="N2592" s="79"/>
      <c r="O2592" s="79"/>
      <c r="P2592" s="79"/>
      <c r="Q2592" s="79"/>
      <c r="R2592" s="79"/>
      <c r="S2592" s="79"/>
      <c r="T2592" s="79"/>
      <c r="U2592" s="79"/>
    </row>
    <row r="2593" spans="1:21" s="17" customFormat="1" ht="12" x14ac:dyDescent="0.2">
      <c r="A2593" s="106">
        <v>2022</v>
      </c>
      <c r="B2593" s="406" t="s">
        <v>972</v>
      </c>
      <c r="C2593" s="17" t="s">
        <v>971</v>
      </c>
      <c r="D2593" s="17" t="s">
        <v>970</v>
      </c>
      <c r="E2593" s="108">
        <v>5206021102043</v>
      </c>
      <c r="F2593" s="377" t="s">
        <v>151</v>
      </c>
      <c r="G2593" s="106" t="s">
        <v>46</v>
      </c>
      <c r="H2593" s="1159">
        <v>6</v>
      </c>
      <c r="I2593" s="370"/>
      <c r="J2593" s="1159"/>
      <c r="K2593" s="88">
        <v>0.24</v>
      </c>
      <c r="L2593" s="353">
        <v>2.59</v>
      </c>
      <c r="M2593" s="79"/>
      <c r="N2593" s="79"/>
      <c r="O2593" s="79"/>
      <c r="P2593" s="79"/>
      <c r="Q2593" s="79"/>
      <c r="R2593" s="79"/>
      <c r="S2593" s="79"/>
      <c r="T2593" s="79"/>
      <c r="U2593" s="79"/>
    </row>
    <row r="2594" spans="1:21" s="106" customFormat="1" ht="12" x14ac:dyDescent="0.2">
      <c r="A2594" s="106">
        <v>2022</v>
      </c>
      <c r="B2594" s="406" t="s">
        <v>969</v>
      </c>
      <c r="C2594" s="17" t="s">
        <v>968</v>
      </c>
      <c r="D2594" s="17" t="s">
        <v>967</v>
      </c>
      <c r="E2594" s="108">
        <v>5206021102050</v>
      </c>
      <c r="F2594" s="377" t="s">
        <v>151</v>
      </c>
      <c r="G2594" s="106" t="s">
        <v>46</v>
      </c>
      <c r="H2594" s="1159">
        <v>6</v>
      </c>
      <c r="I2594" s="370"/>
      <c r="J2594" s="1159"/>
      <c r="K2594" s="88">
        <v>0.24</v>
      </c>
      <c r="L2594" s="353">
        <v>2.59</v>
      </c>
      <c r="M2594" s="62"/>
      <c r="N2594" s="62"/>
      <c r="O2594" s="62"/>
      <c r="P2594" s="62"/>
      <c r="Q2594" s="62"/>
      <c r="R2594" s="62"/>
      <c r="S2594" s="62"/>
      <c r="T2594" s="62"/>
      <c r="U2594" s="62"/>
    </row>
    <row r="2595" spans="1:21" s="17" customFormat="1" ht="12" x14ac:dyDescent="0.2">
      <c r="A2595" s="106">
        <v>2022</v>
      </c>
      <c r="B2595" s="406" t="s">
        <v>966</v>
      </c>
      <c r="C2595" s="17" t="s">
        <v>965</v>
      </c>
      <c r="D2595" s="17" t="s">
        <v>964</v>
      </c>
      <c r="E2595" s="108">
        <v>5206021102098</v>
      </c>
      <c r="F2595" s="377" t="s">
        <v>151</v>
      </c>
      <c r="G2595" s="106" t="s">
        <v>46</v>
      </c>
      <c r="H2595" s="1159">
        <v>6</v>
      </c>
      <c r="I2595" s="370"/>
      <c r="J2595" s="1159"/>
      <c r="K2595" s="88">
        <v>0.24</v>
      </c>
      <c r="L2595" s="353">
        <v>2.59</v>
      </c>
      <c r="M2595" s="79"/>
      <c r="N2595" s="79"/>
      <c r="O2595" s="79"/>
      <c r="P2595" s="79"/>
      <c r="Q2595" s="79"/>
      <c r="R2595" s="79"/>
      <c r="S2595" s="79"/>
      <c r="T2595" s="79"/>
      <c r="U2595" s="79"/>
    </row>
    <row r="2596" spans="1:21" s="17" customFormat="1" ht="12" x14ac:dyDescent="0.2">
      <c r="A2596" s="106">
        <v>2022</v>
      </c>
      <c r="B2596" s="406" t="s">
        <v>963</v>
      </c>
      <c r="C2596" s="17" t="s">
        <v>962</v>
      </c>
      <c r="D2596" s="17" t="s">
        <v>961</v>
      </c>
      <c r="E2596" s="108">
        <v>5206021102104</v>
      </c>
      <c r="F2596" s="377" t="s">
        <v>151</v>
      </c>
      <c r="G2596" s="106" t="s">
        <v>46</v>
      </c>
      <c r="H2596" s="1159">
        <v>6</v>
      </c>
      <c r="I2596" s="370"/>
      <c r="J2596" s="1159"/>
      <c r="K2596" s="88">
        <v>0.24</v>
      </c>
      <c r="L2596" s="353">
        <v>2.59</v>
      </c>
      <c r="M2596" s="79"/>
      <c r="N2596" s="79"/>
      <c r="O2596" s="79"/>
      <c r="P2596" s="79"/>
      <c r="Q2596" s="79"/>
      <c r="R2596" s="79"/>
      <c r="S2596" s="79"/>
      <c r="T2596" s="79"/>
      <c r="U2596" s="79"/>
    </row>
    <row r="2597" spans="1:21" s="17" customFormat="1" ht="12" x14ac:dyDescent="0.2">
      <c r="A2597" s="273"/>
      <c r="B2597" s="57" t="s">
        <v>960</v>
      </c>
      <c r="C2597" s="57"/>
      <c r="D2597" s="57" t="s">
        <v>959</v>
      </c>
      <c r="E2597" s="1140"/>
      <c r="F2597" s="1141"/>
      <c r="G2597" s="326"/>
      <c r="H2597" s="324"/>
      <c r="I2597" s="325"/>
      <c r="J2597" s="324"/>
      <c r="K2597" s="61"/>
      <c r="L2597" s="323"/>
      <c r="M2597" s="79"/>
      <c r="N2597" s="79"/>
      <c r="O2597" s="79"/>
      <c r="P2597" s="79"/>
      <c r="Q2597" s="79"/>
      <c r="R2597" s="79"/>
      <c r="S2597" s="79"/>
      <c r="T2597" s="79"/>
      <c r="U2597" s="79"/>
    </row>
    <row r="2598" spans="1:21" s="17" customFormat="1" ht="12" x14ac:dyDescent="0.2">
      <c r="A2598" s="106">
        <v>2022</v>
      </c>
      <c r="B2598" s="406" t="s">
        <v>958</v>
      </c>
      <c r="C2598" s="17" t="s">
        <v>957</v>
      </c>
      <c r="D2598" s="17" t="s">
        <v>956</v>
      </c>
      <c r="E2598" s="108">
        <v>5206021102111</v>
      </c>
      <c r="F2598" s="377" t="s">
        <v>151</v>
      </c>
      <c r="G2598" s="106" t="s">
        <v>46</v>
      </c>
      <c r="H2598" s="1159">
        <v>6</v>
      </c>
      <c r="I2598" s="370"/>
      <c r="J2598" s="1159"/>
      <c r="K2598" s="88">
        <v>0.24</v>
      </c>
      <c r="L2598" s="353">
        <v>1.99</v>
      </c>
      <c r="M2598" s="79"/>
      <c r="N2598" s="79"/>
      <c r="O2598" s="79"/>
      <c r="P2598" s="79"/>
      <c r="Q2598" s="79"/>
      <c r="R2598" s="79"/>
      <c r="S2598" s="79"/>
      <c r="T2598" s="79"/>
      <c r="U2598" s="79"/>
    </row>
    <row r="2599" spans="1:21" s="106" customFormat="1" ht="12" x14ac:dyDescent="0.2">
      <c r="A2599" s="106">
        <v>2022</v>
      </c>
      <c r="B2599" s="406" t="s">
        <v>955</v>
      </c>
      <c r="C2599" s="17" t="s">
        <v>954</v>
      </c>
      <c r="D2599" s="17" t="s">
        <v>953</v>
      </c>
      <c r="E2599" s="108">
        <v>5206021102128</v>
      </c>
      <c r="F2599" s="377" t="s">
        <v>151</v>
      </c>
      <c r="G2599" s="106" t="s">
        <v>46</v>
      </c>
      <c r="H2599" s="1159">
        <v>6</v>
      </c>
      <c r="I2599" s="370"/>
      <c r="J2599" s="1159"/>
      <c r="K2599" s="88">
        <v>0.24</v>
      </c>
      <c r="L2599" s="353">
        <v>1.99</v>
      </c>
      <c r="M2599" s="62"/>
      <c r="N2599" s="62"/>
      <c r="O2599" s="62"/>
      <c r="P2599" s="62"/>
      <c r="Q2599" s="62"/>
      <c r="R2599" s="62"/>
      <c r="S2599" s="62"/>
      <c r="T2599" s="62"/>
      <c r="U2599" s="62"/>
    </row>
    <row r="2600" spans="1:21" s="17" customFormat="1" ht="12" x14ac:dyDescent="0.2">
      <c r="A2600" s="106">
        <v>2022</v>
      </c>
      <c r="B2600" s="406" t="s">
        <v>952</v>
      </c>
      <c r="C2600" s="17" t="s">
        <v>951</v>
      </c>
      <c r="D2600" s="17" t="s">
        <v>950</v>
      </c>
      <c r="E2600" s="108">
        <v>5206021102135</v>
      </c>
      <c r="F2600" s="377" t="s">
        <v>151</v>
      </c>
      <c r="G2600" s="106" t="s">
        <v>46</v>
      </c>
      <c r="H2600" s="1159">
        <v>6</v>
      </c>
      <c r="I2600" s="370"/>
      <c r="J2600" s="1159"/>
      <c r="K2600" s="88">
        <v>0.24</v>
      </c>
      <c r="L2600" s="353">
        <v>1.99</v>
      </c>
      <c r="M2600" s="79"/>
      <c r="N2600" s="79"/>
      <c r="O2600" s="79"/>
      <c r="P2600" s="79"/>
      <c r="Q2600" s="79"/>
      <c r="R2600" s="79"/>
      <c r="S2600" s="79"/>
      <c r="T2600" s="79"/>
      <c r="U2600" s="79"/>
    </row>
    <row r="2601" spans="1:21" s="17" customFormat="1" ht="12" x14ac:dyDescent="0.2">
      <c r="A2601" s="106">
        <v>2022</v>
      </c>
      <c r="B2601" s="406" t="s">
        <v>949</v>
      </c>
      <c r="C2601" s="17" t="s">
        <v>948</v>
      </c>
      <c r="D2601" s="17" t="s">
        <v>947</v>
      </c>
      <c r="E2601" s="108">
        <v>5206021102142</v>
      </c>
      <c r="F2601" s="377" t="s">
        <v>151</v>
      </c>
      <c r="G2601" s="106" t="s">
        <v>46</v>
      </c>
      <c r="H2601" s="1159">
        <v>6</v>
      </c>
      <c r="I2601" s="370"/>
      <c r="J2601" s="1159"/>
      <c r="K2601" s="88">
        <v>0.24</v>
      </c>
      <c r="L2601" s="353">
        <v>1.99</v>
      </c>
      <c r="M2601" s="79"/>
      <c r="N2601" s="79"/>
      <c r="O2601" s="79"/>
      <c r="P2601" s="79"/>
      <c r="Q2601" s="79"/>
      <c r="R2601" s="79"/>
      <c r="S2601" s="79"/>
      <c r="T2601" s="79"/>
      <c r="U2601" s="79"/>
    </row>
    <row r="2602" spans="1:21" s="17" customFormat="1" ht="12" x14ac:dyDescent="0.2">
      <c r="A2602" s="273"/>
      <c r="B2602" s="57" t="s">
        <v>483</v>
      </c>
      <c r="C2602" s="57"/>
      <c r="D2602" s="57" t="s">
        <v>946</v>
      </c>
      <c r="E2602" s="1140"/>
      <c r="F2602" s="1141"/>
      <c r="G2602" s="326"/>
      <c r="H2602" s="324"/>
      <c r="I2602" s="325"/>
      <c r="J2602" s="324"/>
      <c r="K2602" s="61"/>
      <c r="L2602" s="323"/>
      <c r="M2602" s="79"/>
      <c r="N2602" s="79"/>
      <c r="O2602" s="79"/>
      <c r="P2602" s="79"/>
      <c r="Q2602" s="79"/>
      <c r="R2602" s="79"/>
      <c r="S2602" s="79"/>
      <c r="T2602" s="79"/>
      <c r="U2602" s="79"/>
    </row>
    <row r="2603" spans="1:21" s="17" customFormat="1" ht="12" x14ac:dyDescent="0.2">
      <c r="A2603" s="106">
        <v>2023</v>
      </c>
      <c r="B2603" s="430" t="s">
        <v>945</v>
      </c>
      <c r="C2603" s="430" t="s">
        <v>944</v>
      </c>
      <c r="D2603" s="430" t="s">
        <v>943</v>
      </c>
      <c r="E2603" s="429">
        <v>5206021119102</v>
      </c>
      <c r="F2603" s="377" t="s">
        <v>111</v>
      </c>
      <c r="G2603" s="106" t="s">
        <v>46</v>
      </c>
      <c r="H2603" s="1159">
        <v>10</v>
      </c>
      <c r="I2603" s="352"/>
      <c r="J2603" s="351" t="s">
        <v>475</v>
      </c>
      <c r="K2603" s="88">
        <v>0.24</v>
      </c>
      <c r="L2603" s="353">
        <v>1.19</v>
      </c>
      <c r="M2603" s="79"/>
      <c r="N2603" s="79"/>
      <c r="O2603" s="79"/>
      <c r="P2603" s="79"/>
      <c r="Q2603" s="79"/>
      <c r="R2603" s="79"/>
      <c r="S2603" s="79"/>
      <c r="T2603" s="79"/>
      <c r="U2603" s="79"/>
    </row>
    <row r="2604" spans="1:21" s="17" customFormat="1" ht="12" x14ac:dyDescent="0.2">
      <c r="A2604" s="106">
        <v>2023</v>
      </c>
      <c r="B2604" s="430" t="s">
        <v>942</v>
      </c>
      <c r="C2604" s="430" t="s">
        <v>941</v>
      </c>
      <c r="D2604" s="430" t="s">
        <v>940</v>
      </c>
      <c r="E2604" s="429">
        <v>5206021119119</v>
      </c>
      <c r="F2604" s="377" t="s">
        <v>111</v>
      </c>
      <c r="G2604" s="106" t="s">
        <v>46</v>
      </c>
      <c r="H2604" s="1159">
        <v>10</v>
      </c>
      <c r="I2604" s="352"/>
      <c r="J2604" s="351" t="s">
        <v>475</v>
      </c>
      <c r="K2604" s="88">
        <v>0.24</v>
      </c>
      <c r="L2604" s="353">
        <v>1.19</v>
      </c>
      <c r="M2604" s="79"/>
      <c r="N2604" s="79"/>
      <c r="O2604" s="79"/>
      <c r="P2604" s="79"/>
      <c r="Q2604" s="79"/>
      <c r="R2604" s="79"/>
      <c r="S2604" s="79"/>
      <c r="T2604" s="79"/>
      <c r="U2604" s="79"/>
    </row>
    <row r="2605" spans="1:21" s="17" customFormat="1" ht="12" x14ac:dyDescent="0.2">
      <c r="A2605" s="106">
        <v>2023</v>
      </c>
      <c r="B2605" s="239" t="s">
        <v>939</v>
      </c>
      <c r="C2605" s="239" t="s">
        <v>938</v>
      </c>
      <c r="D2605" s="239" t="s">
        <v>937</v>
      </c>
      <c r="E2605" s="429">
        <v>5206021119126</v>
      </c>
      <c r="F2605" s="377" t="s">
        <v>111</v>
      </c>
      <c r="G2605" s="106" t="s">
        <v>46</v>
      </c>
      <c r="H2605" s="1159">
        <v>10</v>
      </c>
      <c r="I2605" s="352"/>
      <c r="J2605" s="351" t="s">
        <v>475</v>
      </c>
      <c r="K2605" s="88">
        <v>0.24</v>
      </c>
      <c r="L2605" s="353">
        <v>1.19</v>
      </c>
      <c r="M2605" s="79"/>
      <c r="N2605" s="79"/>
      <c r="O2605" s="79"/>
      <c r="P2605" s="79"/>
      <c r="Q2605" s="79"/>
      <c r="R2605" s="79"/>
      <c r="S2605" s="79"/>
      <c r="T2605" s="79"/>
      <c r="U2605" s="79"/>
    </row>
    <row r="2606" spans="1:21" s="17" customFormat="1" ht="12" x14ac:dyDescent="0.2">
      <c r="A2606" s="106">
        <v>2023</v>
      </c>
      <c r="B2606" s="239" t="s">
        <v>936</v>
      </c>
      <c r="C2606" s="239" t="s">
        <v>935</v>
      </c>
      <c r="D2606" s="239" t="s">
        <v>934</v>
      </c>
      <c r="E2606" s="429">
        <v>5206021119133</v>
      </c>
      <c r="F2606" s="377" t="s">
        <v>111</v>
      </c>
      <c r="G2606" s="106" t="s">
        <v>46</v>
      </c>
      <c r="H2606" s="1159">
        <v>10</v>
      </c>
      <c r="I2606" s="352"/>
      <c r="J2606" s="351" t="s">
        <v>475</v>
      </c>
      <c r="K2606" s="88">
        <v>0.24</v>
      </c>
      <c r="L2606" s="353">
        <v>1.19</v>
      </c>
      <c r="M2606" s="79"/>
      <c r="N2606" s="79"/>
      <c r="O2606" s="79"/>
      <c r="P2606" s="79"/>
      <c r="Q2606" s="79"/>
      <c r="R2606" s="79"/>
      <c r="S2606" s="79"/>
      <c r="T2606" s="79"/>
      <c r="U2606" s="79"/>
    </row>
    <row r="2607" spans="1:21" s="17" customFormat="1" ht="12" x14ac:dyDescent="0.2">
      <c r="A2607" s="106">
        <v>2022</v>
      </c>
      <c r="B2607" s="406" t="s">
        <v>933</v>
      </c>
      <c r="C2607" s="17" t="s">
        <v>932</v>
      </c>
      <c r="D2607" s="17" t="s">
        <v>931</v>
      </c>
      <c r="E2607" s="108">
        <v>5206021102289</v>
      </c>
      <c r="F2607" s="377" t="s">
        <v>151</v>
      </c>
      <c r="G2607" s="106" t="s">
        <v>46</v>
      </c>
      <c r="H2607" s="1159">
        <v>10</v>
      </c>
      <c r="I2607" s="352"/>
      <c r="J2607" s="351" t="s">
        <v>475</v>
      </c>
      <c r="K2607" s="88">
        <v>0.24</v>
      </c>
      <c r="L2607" s="353">
        <v>1.19</v>
      </c>
      <c r="M2607" s="79"/>
      <c r="N2607" s="79"/>
      <c r="O2607" s="79"/>
      <c r="P2607" s="79"/>
      <c r="Q2607" s="79"/>
      <c r="R2607" s="79"/>
      <c r="S2607" s="79"/>
      <c r="T2607" s="79"/>
      <c r="U2607" s="79"/>
    </row>
    <row r="2608" spans="1:21" s="17" customFormat="1" ht="12" x14ac:dyDescent="0.2">
      <c r="A2608" s="106">
        <v>2022</v>
      </c>
      <c r="B2608" s="406" t="s">
        <v>930</v>
      </c>
      <c r="C2608" s="17" t="s">
        <v>929</v>
      </c>
      <c r="D2608" s="17" t="s">
        <v>928</v>
      </c>
      <c r="E2608" s="108">
        <v>5206021102296</v>
      </c>
      <c r="F2608" s="377" t="s">
        <v>151</v>
      </c>
      <c r="G2608" s="106" t="s">
        <v>46</v>
      </c>
      <c r="H2608" s="1159">
        <v>10</v>
      </c>
      <c r="I2608" s="352"/>
      <c r="J2608" s="351" t="s">
        <v>475</v>
      </c>
      <c r="K2608" s="88">
        <v>0.24</v>
      </c>
      <c r="L2608" s="353">
        <v>1.19</v>
      </c>
      <c r="M2608" s="79"/>
      <c r="N2608" s="79"/>
      <c r="O2608" s="79"/>
      <c r="P2608" s="79"/>
      <c r="Q2608" s="79"/>
      <c r="R2608" s="79"/>
      <c r="S2608" s="79"/>
      <c r="T2608" s="79"/>
      <c r="U2608" s="79"/>
    </row>
    <row r="2609" spans="1:21" s="17" customFormat="1" ht="12" x14ac:dyDescent="0.2">
      <c r="A2609" s="106">
        <v>2022</v>
      </c>
      <c r="B2609" s="406" t="s">
        <v>927</v>
      </c>
      <c r="C2609" s="17" t="s">
        <v>926</v>
      </c>
      <c r="D2609" s="17" t="s">
        <v>925</v>
      </c>
      <c r="E2609" s="108">
        <v>5206021102302</v>
      </c>
      <c r="F2609" s="377" t="s">
        <v>151</v>
      </c>
      <c r="G2609" s="106" t="s">
        <v>46</v>
      </c>
      <c r="H2609" s="1159">
        <v>10</v>
      </c>
      <c r="I2609" s="352"/>
      <c r="J2609" s="351" t="s">
        <v>475</v>
      </c>
      <c r="K2609" s="88">
        <v>0.24</v>
      </c>
      <c r="L2609" s="353">
        <v>1.19</v>
      </c>
      <c r="M2609" s="79"/>
      <c r="N2609" s="79"/>
      <c r="O2609" s="79"/>
      <c r="P2609" s="79"/>
      <c r="Q2609" s="79"/>
      <c r="R2609" s="79"/>
      <c r="S2609" s="79"/>
      <c r="T2609" s="79"/>
      <c r="U2609" s="79"/>
    </row>
    <row r="2610" spans="1:21" s="17" customFormat="1" ht="12" x14ac:dyDescent="0.2">
      <c r="A2610" s="106">
        <v>2022</v>
      </c>
      <c r="B2610" s="406" t="s">
        <v>924</v>
      </c>
      <c r="C2610" s="17" t="s">
        <v>923</v>
      </c>
      <c r="D2610" s="17" t="s">
        <v>922</v>
      </c>
      <c r="E2610" s="108">
        <v>5206021102319</v>
      </c>
      <c r="F2610" s="377" t="s">
        <v>151</v>
      </c>
      <c r="G2610" s="106" t="s">
        <v>46</v>
      </c>
      <c r="H2610" s="1159">
        <v>10</v>
      </c>
      <c r="I2610" s="352"/>
      <c r="J2610" s="351" t="s">
        <v>475</v>
      </c>
      <c r="K2610" s="88">
        <v>0.24</v>
      </c>
      <c r="L2610" s="353">
        <v>1.19</v>
      </c>
      <c r="M2610" s="79"/>
      <c r="N2610" s="79"/>
      <c r="O2610" s="79"/>
      <c r="P2610" s="79"/>
      <c r="Q2610" s="79"/>
      <c r="R2610" s="79"/>
      <c r="S2610" s="79"/>
      <c r="T2610" s="79"/>
      <c r="U2610" s="79"/>
    </row>
    <row r="2611" spans="1:21" s="17" customFormat="1" ht="12" x14ac:dyDescent="0.2">
      <c r="A2611" s="273"/>
      <c r="B2611" s="57" t="s">
        <v>439</v>
      </c>
      <c r="C2611" s="57"/>
      <c r="D2611" s="57" t="s">
        <v>438</v>
      </c>
      <c r="E2611" s="1140"/>
      <c r="F2611" s="1141"/>
      <c r="G2611" s="326"/>
      <c r="H2611" s="324"/>
      <c r="I2611" s="325"/>
      <c r="J2611" s="324"/>
      <c r="K2611" s="61"/>
      <c r="L2611" s="323"/>
      <c r="M2611" s="79"/>
      <c r="N2611" s="79"/>
      <c r="O2611" s="79"/>
      <c r="P2611" s="79"/>
      <c r="Q2611" s="79"/>
      <c r="R2611" s="79"/>
      <c r="S2611" s="79"/>
      <c r="T2611" s="79"/>
      <c r="U2611" s="79"/>
    </row>
    <row r="2612" spans="1:21" s="17" customFormat="1" ht="12" x14ac:dyDescent="0.2">
      <c r="A2612" s="106">
        <v>2023</v>
      </c>
      <c r="B2612" s="239" t="s">
        <v>921</v>
      </c>
      <c r="C2612" s="239" t="s">
        <v>920</v>
      </c>
      <c r="D2612" s="291" t="s">
        <v>919</v>
      </c>
      <c r="E2612" s="429">
        <v>5206021119669</v>
      </c>
      <c r="F2612" s="377" t="s">
        <v>111</v>
      </c>
      <c r="G2612" s="106" t="s">
        <v>46</v>
      </c>
      <c r="H2612" s="1159">
        <v>5</v>
      </c>
      <c r="I2612" s="352"/>
      <c r="J2612" s="351" t="s">
        <v>915</v>
      </c>
      <c r="K2612" s="88">
        <v>0.24</v>
      </c>
      <c r="L2612" s="353">
        <v>2.99</v>
      </c>
      <c r="M2612" s="79"/>
      <c r="N2612" s="79"/>
      <c r="O2612" s="79"/>
      <c r="P2612" s="79"/>
      <c r="Q2612" s="79"/>
      <c r="R2612" s="79"/>
      <c r="S2612" s="79"/>
      <c r="T2612" s="79"/>
      <c r="U2612" s="79"/>
    </row>
    <row r="2613" spans="1:21" s="17" customFormat="1" ht="12" x14ac:dyDescent="0.2">
      <c r="A2613" s="106">
        <v>2023</v>
      </c>
      <c r="B2613" s="239" t="s">
        <v>918</v>
      </c>
      <c r="C2613" s="239" t="s">
        <v>917</v>
      </c>
      <c r="D2613" s="291" t="s">
        <v>916</v>
      </c>
      <c r="E2613" s="429">
        <v>5206021119676</v>
      </c>
      <c r="F2613" s="377" t="s">
        <v>111</v>
      </c>
      <c r="G2613" s="106" t="s">
        <v>46</v>
      </c>
      <c r="H2613" s="1159">
        <v>5</v>
      </c>
      <c r="I2613" s="352"/>
      <c r="J2613" s="351" t="s">
        <v>915</v>
      </c>
      <c r="K2613" s="88">
        <v>0.24</v>
      </c>
      <c r="L2613" s="353">
        <v>2.99</v>
      </c>
      <c r="M2613" s="79"/>
      <c r="N2613" s="79"/>
      <c r="O2613" s="79"/>
      <c r="P2613" s="79"/>
      <c r="Q2613" s="79"/>
      <c r="R2613" s="79"/>
      <c r="S2613" s="79"/>
      <c r="T2613" s="79"/>
      <c r="U2613" s="79"/>
    </row>
    <row r="2614" spans="1:21" s="106" customFormat="1" ht="12" x14ac:dyDescent="0.2">
      <c r="A2614" s="273"/>
      <c r="B2614" s="57" t="s">
        <v>6709</v>
      </c>
      <c r="C2614" s="57"/>
      <c r="D2614" s="57" t="s">
        <v>410</v>
      </c>
      <c r="E2614" s="1140"/>
      <c r="F2614" s="1141"/>
      <c r="G2614" s="326"/>
      <c r="H2614" s="324"/>
      <c r="I2614" s="325"/>
      <c r="J2614" s="324"/>
      <c r="K2614" s="61"/>
      <c r="L2614" s="323"/>
      <c r="M2614" s="62"/>
      <c r="N2614" s="62"/>
      <c r="O2614" s="62"/>
      <c r="P2614" s="62"/>
      <c r="Q2614" s="62"/>
      <c r="R2614" s="62"/>
      <c r="S2614" s="62"/>
      <c r="T2614" s="62"/>
      <c r="U2614" s="62"/>
    </row>
    <row r="2615" spans="1:21" s="17" customFormat="1" ht="12" x14ac:dyDescent="0.2">
      <c r="A2615" s="106">
        <v>2023</v>
      </c>
      <c r="B2615" s="239" t="s">
        <v>914</v>
      </c>
      <c r="C2615" s="239" t="s">
        <v>913</v>
      </c>
      <c r="D2615" s="291" t="s">
        <v>912</v>
      </c>
      <c r="E2615" s="429">
        <v>5206021119737</v>
      </c>
      <c r="F2615" s="377" t="s">
        <v>111</v>
      </c>
      <c r="G2615" s="106" t="s">
        <v>46</v>
      </c>
      <c r="H2615" s="1159">
        <v>5</v>
      </c>
      <c r="I2615" s="352"/>
      <c r="J2615" s="351" t="s">
        <v>411</v>
      </c>
      <c r="K2615" s="88">
        <v>0.24</v>
      </c>
      <c r="L2615" s="353">
        <v>2.99</v>
      </c>
      <c r="M2615" s="79"/>
      <c r="N2615" s="79"/>
      <c r="O2615" s="79"/>
      <c r="P2615" s="79"/>
      <c r="Q2615" s="79"/>
      <c r="R2615" s="79"/>
      <c r="S2615" s="79"/>
      <c r="T2615" s="79"/>
      <c r="U2615" s="79"/>
    </row>
    <row r="2616" spans="1:21" s="106" customFormat="1" ht="12" x14ac:dyDescent="0.2">
      <c r="A2616" s="106">
        <v>2023</v>
      </c>
      <c r="B2616" s="239" t="s">
        <v>911</v>
      </c>
      <c r="C2616" s="239" t="s">
        <v>910</v>
      </c>
      <c r="D2616" s="291" t="s">
        <v>909</v>
      </c>
      <c r="E2616" s="429">
        <v>5206021119744</v>
      </c>
      <c r="F2616" s="377" t="s">
        <v>111</v>
      </c>
      <c r="G2616" s="106" t="s">
        <v>46</v>
      </c>
      <c r="H2616" s="1159">
        <v>5</v>
      </c>
      <c r="I2616" s="352"/>
      <c r="J2616" s="351" t="s">
        <v>411</v>
      </c>
      <c r="K2616" s="88">
        <v>0.24</v>
      </c>
      <c r="L2616" s="353">
        <v>2.99</v>
      </c>
      <c r="M2616" s="62"/>
      <c r="N2616" s="62"/>
      <c r="O2616" s="62"/>
      <c r="P2616" s="62"/>
      <c r="Q2616" s="62"/>
      <c r="R2616" s="62"/>
      <c r="S2616" s="62"/>
      <c r="T2616" s="62"/>
      <c r="U2616" s="62"/>
    </row>
    <row r="2617" spans="1:21" s="19" customFormat="1" ht="12" x14ac:dyDescent="0.2">
      <c r="A2617" s="273"/>
      <c r="B2617" s="57" t="s">
        <v>743</v>
      </c>
      <c r="C2617" s="57"/>
      <c r="D2617" s="57" t="s">
        <v>742</v>
      </c>
      <c r="E2617" s="1140"/>
      <c r="F2617" s="1141"/>
      <c r="G2617" s="326"/>
      <c r="H2617" s="324"/>
      <c r="I2617" s="325"/>
      <c r="J2617" s="324"/>
      <c r="K2617" s="61"/>
      <c r="L2617" s="323"/>
      <c r="M2617" s="380"/>
      <c r="N2617" s="380"/>
      <c r="O2617" s="380"/>
      <c r="P2617" s="380"/>
      <c r="Q2617" s="380"/>
      <c r="R2617" s="380"/>
      <c r="S2617" s="380"/>
      <c r="T2617" s="380"/>
      <c r="U2617" s="380"/>
    </row>
    <row r="2618" spans="1:21" s="19" customFormat="1" ht="12" x14ac:dyDescent="0.2">
      <c r="A2618" s="315" t="s">
        <v>558</v>
      </c>
      <c r="B2618" s="377" t="s">
        <v>908</v>
      </c>
      <c r="C2618" s="19" t="s">
        <v>907</v>
      </c>
      <c r="D2618" s="95" t="s">
        <v>906</v>
      </c>
      <c r="E2618" s="108">
        <v>5206021127428</v>
      </c>
      <c r="F2618" s="377" t="s">
        <v>504</v>
      </c>
      <c r="G2618" s="106" t="s">
        <v>46</v>
      </c>
      <c r="H2618" s="1159">
        <v>3</v>
      </c>
      <c r="I2618" s="352"/>
      <c r="J2618" s="351" t="s">
        <v>905</v>
      </c>
      <c r="K2618" s="88">
        <v>0.24</v>
      </c>
      <c r="L2618" s="353">
        <v>4.49</v>
      </c>
      <c r="M2618" s="380"/>
      <c r="N2618" s="380"/>
      <c r="O2618" s="380"/>
      <c r="P2618" s="380"/>
      <c r="Q2618" s="380"/>
      <c r="R2618" s="380"/>
      <c r="S2618" s="380"/>
      <c r="T2618" s="380"/>
      <c r="U2618" s="380"/>
    </row>
    <row r="2619" spans="1:21" s="106" customFormat="1" ht="12" x14ac:dyDescent="0.2">
      <c r="A2619" s="273"/>
      <c r="B2619" s="57" t="s">
        <v>564</v>
      </c>
      <c r="C2619" s="57"/>
      <c r="D2619" s="57" t="s">
        <v>563</v>
      </c>
      <c r="E2619" s="1140"/>
      <c r="F2619" s="1141"/>
      <c r="G2619" s="326"/>
      <c r="H2619" s="324"/>
      <c r="I2619" s="325"/>
      <c r="J2619" s="324"/>
      <c r="K2619" s="61"/>
      <c r="L2619" s="323"/>
      <c r="M2619" s="62"/>
      <c r="N2619" s="62"/>
      <c r="O2619" s="62"/>
      <c r="P2619" s="62"/>
      <c r="Q2619" s="62"/>
      <c r="R2619" s="62"/>
      <c r="S2619" s="62"/>
      <c r="T2619" s="62"/>
      <c r="U2619" s="62"/>
    </row>
    <row r="2620" spans="1:21" s="106" customFormat="1" ht="12" x14ac:dyDescent="0.2">
      <c r="A2620" s="290" t="s">
        <v>558</v>
      </c>
      <c r="B2620" s="377" t="s">
        <v>904</v>
      </c>
      <c r="C2620" s="19" t="s">
        <v>903</v>
      </c>
      <c r="D2620" s="95" t="s">
        <v>902</v>
      </c>
      <c r="E2620" s="108">
        <v>5206021127435</v>
      </c>
      <c r="F2620" s="377" t="s">
        <v>504</v>
      </c>
      <c r="G2620" s="107" t="s">
        <v>46</v>
      </c>
      <c r="H2620" s="1159">
        <v>3</v>
      </c>
      <c r="I2620" s="1159"/>
      <c r="J2620" s="351" t="s">
        <v>718</v>
      </c>
      <c r="K2620" s="88">
        <v>0.24</v>
      </c>
      <c r="L2620" s="89">
        <v>3.49</v>
      </c>
      <c r="M2620" s="62"/>
      <c r="N2620" s="62"/>
      <c r="O2620" s="62"/>
      <c r="P2620" s="62"/>
      <c r="Q2620" s="62"/>
      <c r="R2620" s="62"/>
      <c r="S2620" s="62"/>
      <c r="T2620" s="62"/>
      <c r="U2620" s="62"/>
    </row>
    <row r="2621" spans="1:21" s="291" customFormat="1" ht="12" x14ac:dyDescent="0.2">
      <c r="A2621" s="290" t="s">
        <v>558</v>
      </c>
      <c r="B2621" s="377" t="s">
        <v>901</v>
      </c>
      <c r="C2621" s="19" t="s">
        <v>900</v>
      </c>
      <c r="D2621" s="95" t="s">
        <v>899</v>
      </c>
      <c r="E2621" s="108">
        <v>5206021127442</v>
      </c>
      <c r="F2621" s="377" t="s">
        <v>504</v>
      </c>
      <c r="G2621" s="107" t="s">
        <v>46</v>
      </c>
      <c r="H2621" s="1159">
        <v>3</v>
      </c>
      <c r="I2621" s="1159"/>
      <c r="J2621" s="351" t="s">
        <v>718</v>
      </c>
      <c r="K2621" s="88">
        <v>0.24</v>
      </c>
      <c r="L2621" s="89">
        <v>3.49</v>
      </c>
      <c r="M2621" s="279"/>
      <c r="N2621" s="279"/>
      <c r="O2621" s="279"/>
      <c r="P2621" s="279"/>
      <c r="Q2621" s="279"/>
      <c r="R2621" s="279"/>
      <c r="S2621" s="279"/>
      <c r="T2621" s="279"/>
      <c r="U2621" s="279"/>
    </row>
    <row r="2622" spans="1:21" s="17" customFormat="1" ht="12" x14ac:dyDescent="0.2">
      <c r="A2622" s="273"/>
      <c r="B2622" s="57" t="s">
        <v>490</v>
      </c>
      <c r="C2622" s="57"/>
      <c r="D2622" s="57" t="s">
        <v>898</v>
      </c>
      <c r="E2622" s="1140"/>
      <c r="F2622" s="1141"/>
      <c r="G2622" s="326"/>
      <c r="H2622" s="324"/>
      <c r="I2622" s="325"/>
      <c r="J2622" s="324"/>
      <c r="K2622" s="61"/>
      <c r="L2622" s="323"/>
      <c r="M2622" s="79"/>
      <c r="N2622" s="79"/>
      <c r="O2622" s="79"/>
      <c r="P2622" s="79"/>
      <c r="Q2622" s="79"/>
      <c r="R2622" s="79"/>
      <c r="S2622" s="79"/>
      <c r="T2622" s="79"/>
      <c r="U2622" s="79"/>
    </row>
    <row r="2623" spans="1:21" s="17" customFormat="1" ht="12" x14ac:dyDescent="0.2">
      <c r="A2623" s="315" t="s">
        <v>558</v>
      </c>
      <c r="B2623" s="377" t="s">
        <v>897</v>
      </c>
      <c r="C2623" s="376" t="s">
        <v>896</v>
      </c>
      <c r="D2623" s="95" t="s">
        <v>895</v>
      </c>
      <c r="E2623" s="108">
        <v>5206021127466</v>
      </c>
      <c r="F2623" s="377" t="s">
        <v>504</v>
      </c>
      <c r="G2623" s="270"/>
      <c r="H2623" s="382">
        <v>6</v>
      </c>
      <c r="I2623" s="428"/>
      <c r="J2623" s="1159" t="s">
        <v>879</v>
      </c>
      <c r="K2623" s="88">
        <v>0.24</v>
      </c>
      <c r="L2623" s="353">
        <v>1.9</v>
      </c>
      <c r="M2623" s="79"/>
      <c r="N2623" s="79"/>
      <c r="O2623" s="79"/>
      <c r="P2623" s="79"/>
      <c r="Q2623" s="79"/>
      <c r="R2623" s="79"/>
      <c r="S2623" s="79"/>
      <c r="T2623" s="79"/>
      <c r="U2623" s="79"/>
    </row>
    <row r="2624" spans="1:21" s="106" customFormat="1" ht="12" x14ac:dyDescent="0.2">
      <c r="A2624" s="315" t="s">
        <v>558</v>
      </c>
      <c r="B2624" s="377" t="s">
        <v>894</v>
      </c>
      <c r="C2624" s="376" t="s">
        <v>893</v>
      </c>
      <c r="D2624" s="95" t="s">
        <v>892</v>
      </c>
      <c r="E2624" s="108">
        <v>5206021127473</v>
      </c>
      <c r="F2624" s="377" t="s">
        <v>504</v>
      </c>
      <c r="G2624" s="427"/>
      <c r="H2624" s="426">
        <v>6</v>
      </c>
      <c r="I2624" s="425"/>
      <c r="J2624" s="1159" t="s">
        <v>879</v>
      </c>
      <c r="K2624" s="88">
        <v>0.24</v>
      </c>
      <c r="L2624" s="353">
        <v>1.9</v>
      </c>
      <c r="M2624" s="62"/>
      <c r="N2624" s="62"/>
      <c r="O2624" s="62"/>
      <c r="P2624" s="62"/>
      <c r="Q2624" s="62"/>
      <c r="R2624" s="62"/>
      <c r="S2624" s="62"/>
      <c r="T2624" s="62"/>
      <c r="U2624" s="62"/>
    </row>
    <row r="2625" spans="1:21" s="17" customFormat="1" ht="12" x14ac:dyDescent="0.2">
      <c r="A2625" s="106">
        <v>2022</v>
      </c>
      <c r="B2625" s="406" t="s">
        <v>891</v>
      </c>
      <c r="C2625" s="17" t="s">
        <v>890</v>
      </c>
      <c r="D2625" s="17" t="s">
        <v>889</v>
      </c>
      <c r="E2625" s="1145">
        <v>5206021102449</v>
      </c>
      <c r="F2625" s="377" t="s">
        <v>151</v>
      </c>
      <c r="G2625" s="106" t="s">
        <v>46</v>
      </c>
      <c r="H2625" s="74">
        <v>6</v>
      </c>
      <c r="I2625" s="352"/>
      <c r="J2625" s="1159" t="s">
        <v>879</v>
      </c>
      <c r="K2625" s="88">
        <v>0.24</v>
      </c>
      <c r="L2625" s="353">
        <v>1.9</v>
      </c>
      <c r="M2625" s="79"/>
      <c r="N2625" s="79"/>
      <c r="O2625" s="79"/>
      <c r="P2625" s="79"/>
      <c r="Q2625" s="79"/>
      <c r="R2625" s="79"/>
      <c r="S2625" s="79"/>
      <c r="T2625" s="79"/>
      <c r="U2625" s="79"/>
    </row>
    <row r="2626" spans="1:21" s="17" customFormat="1" ht="12" x14ac:dyDescent="0.2">
      <c r="A2626" s="106">
        <v>2022</v>
      </c>
      <c r="B2626" s="406" t="s">
        <v>888</v>
      </c>
      <c r="C2626" s="17" t="s">
        <v>887</v>
      </c>
      <c r="D2626" s="17" t="s">
        <v>886</v>
      </c>
      <c r="E2626" s="1145">
        <v>5206021102456</v>
      </c>
      <c r="F2626" s="377" t="s">
        <v>151</v>
      </c>
      <c r="G2626" s="106" t="s">
        <v>46</v>
      </c>
      <c r="H2626" s="74">
        <v>6</v>
      </c>
      <c r="I2626" s="352"/>
      <c r="J2626" s="1159" t="s">
        <v>879</v>
      </c>
      <c r="K2626" s="88">
        <v>0.24</v>
      </c>
      <c r="L2626" s="353">
        <v>1.9</v>
      </c>
      <c r="M2626" s="79"/>
      <c r="N2626" s="79"/>
      <c r="O2626" s="79"/>
      <c r="P2626" s="79"/>
      <c r="Q2626" s="79"/>
      <c r="R2626" s="79"/>
      <c r="S2626" s="79"/>
      <c r="T2626" s="79"/>
      <c r="U2626" s="79"/>
    </row>
    <row r="2627" spans="1:21" s="17" customFormat="1" ht="12" x14ac:dyDescent="0.2">
      <c r="A2627" s="106">
        <v>2022</v>
      </c>
      <c r="B2627" s="406" t="s">
        <v>885</v>
      </c>
      <c r="C2627" s="17" t="s">
        <v>884</v>
      </c>
      <c r="D2627" s="17" t="s">
        <v>883</v>
      </c>
      <c r="E2627" s="1145">
        <v>5206021102463</v>
      </c>
      <c r="F2627" s="377" t="s">
        <v>151</v>
      </c>
      <c r="G2627" s="106" t="s">
        <v>46</v>
      </c>
      <c r="H2627" s="74">
        <v>6</v>
      </c>
      <c r="I2627" s="352"/>
      <c r="J2627" s="1159" t="s">
        <v>879</v>
      </c>
      <c r="K2627" s="88">
        <v>0.24</v>
      </c>
      <c r="L2627" s="353">
        <v>1.9</v>
      </c>
      <c r="M2627" s="79"/>
      <c r="N2627" s="79"/>
      <c r="O2627" s="79"/>
      <c r="P2627" s="79"/>
      <c r="Q2627" s="79"/>
      <c r="R2627" s="79"/>
      <c r="S2627" s="79"/>
      <c r="T2627" s="79"/>
      <c r="U2627" s="79"/>
    </row>
    <row r="2628" spans="1:21" s="17" customFormat="1" ht="12" x14ac:dyDescent="0.2">
      <c r="A2628" s="106">
        <v>2022</v>
      </c>
      <c r="B2628" s="406" t="s">
        <v>882</v>
      </c>
      <c r="C2628" s="17" t="s">
        <v>881</v>
      </c>
      <c r="D2628" s="17" t="s">
        <v>880</v>
      </c>
      <c r="E2628" s="1145">
        <v>5206021102470</v>
      </c>
      <c r="F2628" s="377" t="s">
        <v>151</v>
      </c>
      <c r="G2628" s="106" t="s">
        <v>46</v>
      </c>
      <c r="H2628" s="74">
        <v>6</v>
      </c>
      <c r="I2628" s="352"/>
      <c r="J2628" s="1159" t="s">
        <v>879</v>
      </c>
      <c r="K2628" s="88">
        <v>0.24</v>
      </c>
      <c r="L2628" s="353">
        <v>1.9</v>
      </c>
      <c r="M2628" s="79"/>
      <c r="N2628" s="79"/>
      <c r="O2628" s="79"/>
      <c r="P2628" s="79"/>
      <c r="Q2628" s="79"/>
      <c r="R2628" s="79"/>
      <c r="S2628" s="79"/>
      <c r="T2628" s="79"/>
      <c r="U2628" s="79"/>
    </row>
    <row r="2629" spans="1:21" s="17" customFormat="1" ht="12" x14ac:dyDescent="0.2">
      <c r="A2629" s="273"/>
      <c r="B2629" s="57" t="s">
        <v>735</v>
      </c>
      <c r="C2629" s="57"/>
      <c r="D2629" s="57" t="s">
        <v>734</v>
      </c>
      <c r="E2629" s="1146"/>
      <c r="F2629" s="1141"/>
      <c r="G2629" s="326"/>
      <c r="H2629" s="324"/>
      <c r="I2629" s="325"/>
      <c r="J2629" s="324"/>
      <c r="K2629" s="61"/>
      <c r="L2629" s="323"/>
      <c r="M2629" s="79"/>
      <c r="N2629" s="79"/>
      <c r="O2629" s="79"/>
      <c r="P2629" s="79"/>
      <c r="Q2629" s="79"/>
      <c r="R2629" s="79"/>
      <c r="S2629" s="79"/>
      <c r="T2629" s="79"/>
      <c r="U2629" s="79"/>
    </row>
    <row r="2630" spans="1:21" s="17" customFormat="1" ht="12" x14ac:dyDescent="0.2">
      <c r="A2630" s="106">
        <v>2023</v>
      </c>
      <c r="B2630" s="424" t="s">
        <v>878</v>
      </c>
      <c r="C2630" s="239" t="s">
        <v>877</v>
      </c>
      <c r="D2630" s="239" t="s">
        <v>876</v>
      </c>
      <c r="E2630" s="355">
        <v>5206021119201</v>
      </c>
      <c r="F2630" s="377" t="s">
        <v>111</v>
      </c>
      <c r="G2630" s="106" t="s">
        <v>46</v>
      </c>
      <c r="H2630" s="87">
        <v>6</v>
      </c>
      <c r="I2630" s="352"/>
      <c r="J2630" s="351" t="s">
        <v>727</v>
      </c>
      <c r="K2630" s="88">
        <v>0.24</v>
      </c>
      <c r="L2630" s="353">
        <v>1.29</v>
      </c>
      <c r="M2630" s="79"/>
      <c r="N2630" s="79"/>
      <c r="O2630" s="79"/>
      <c r="P2630" s="79"/>
      <c r="Q2630" s="79"/>
      <c r="R2630" s="79"/>
      <c r="S2630" s="79"/>
      <c r="T2630" s="79"/>
      <c r="U2630" s="79"/>
    </row>
    <row r="2631" spans="1:21" s="17" customFormat="1" ht="12" x14ac:dyDescent="0.2">
      <c r="A2631" s="106">
        <v>2023</v>
      </c>
      <c r="B2631" s="424" t="s">
        <v>875</v>
      </c>
      <c r="C2631" s="239" t="s">
        <v>874</v>
      </c>
      <c r="D2631" s="239" t="s">
        <v>873</v>
      </c>
      <c r="E2631" s="355">
        <v>5206021119218</v>
      </c>
      <c r="F2631" s="377" t="s">
        <v>111</v>
      </c>
      <c r="G2631" s="106" t="s">
        <v>46</v>
      </c>
      <c r="H2631" s="87">
        <v>6</v>
      </c>
      <c r="I2631" s="352"/>
      <c r="J2631" s="351" t="s">
        <v>727</v>
      </c>
      <c r="K2631" s="88">
        <v>0.24</v>
      </c>
      <c r="L2631" s="353">
        <v>1.29</v>
      </c>
      <c r="M2631" s="79"/>
      <c r="N2631" s="79"/>
      <c r="O2631" s="79"/>
      <c r="P2631" s="79"/>
      <c r="Q2631" s="79"/>
      <c r="R2631" s="79"/>
      <c r="S2631" s="79"/>
      <c r="T2631" s="79"/>
      <c r="U2631" s="79"/>
    </row>
    <row r="2632" spans="1:21" s="17" customFormat="1" ht="12" x14ac:dyDescent="0.2">
      <c r="A2632" s="106">
        <v>2023</v>
      </c>
      <c r="B2632" s="424" t="s">
        <v>872</v>
      </c>
      <c r="C2632" s="239" t="s">
        <v>871</v>
      </c>
      <c r="D2632" s="239" t="s">
        <v>870</v>
      </c>
      <c r="E2632" s="355">
        <v>5206021119225</v>
      </c>
      <c r="F2632" s="377" t="s">
        <v>111</v>
      </c>
      <c r="G2632" s="106" t="s">
        <v>46</v>
      </c>
      <c r="H2632" s="87">
        <v>6</v>
      </c>
      <c r="I2632" s="352"/>
      <c r="J2632" s="351" t="s">
        <v>727</v>
      </c>
      <c r="K2632" s="88">
        <v>0.24</v>
      </c>
      <c r="L2632" s="353">
        <v>1.29</v>
      </c>
      <c r="M2632" s="79"/>
      <c r="N2632" s="79"/>
      <c r="O2632" s="79"/>
      <c r="P2632" s="79"/>
      <c r="Q2632" s="79"/>
      <c r="R2632" s="79"/>
      <c r="S2632" s="79"/>
      <c r="T2632" s="79"/>
      <c r="U2632" s="79"/>
    </row>
    <row r="2633" spans="1:21" s="106" customFormat="1" ht="12" x14ac:dyDescent="0.2">
      <c r="A2633" s="106">
        <v>2023</v>
      </c>
      <c r="B2633" s="424" t="s">
        <v>869</v>
      </c>
      <c r="C2633" s="239" t="s">
        <v>868</v>
      </c>
      <c r="D2633" s="239" t="s">
        <v>867</v>
      </c>
      <c r="E2633" s="355">
        <v>5206021119232</v>
      </c>
      <c r="F2633" s="377" t="s">
        <v>111</v>
      </c>
      <c r="G2633" s="106" t="s">
        <v>46</v>
      </c>
      <c r="H2633" s="87">
        <v>6</v>
      </c>
      <c r="I2633" s="352"/>
      <c r="J2633" s="351" t="s">
        <v>727</v>
      </c>
      <c r="K2633" s="88">
        <v>0.24</v>
      </c>
      <c r="L2633" s="353">
        <v>1.29</v>
      </c>
      <c r="M2633" s="62"/>
      <c r="N2633" s="62"/>
      <c r="O2633" s="62"/>
      <c r="P2633" s="62"/>
      <c r="Q2633" s="62"/>
      <c r="R2633" s="62"/>
      <c r="S2633" s="62"/>
      <c r="T2633" s="62"/>
      <c r="U2633" s="62"/>
    </row>
    <row r="2634" spans="1:21" s="17" customFormat="1" ht="12" x14ac:dyDescent="0.2">
      <c r="A2634" s="106">
        <v>2022</v>
      </c>
      <c r="B2634" s="406" t="s">
        <v>866</v>
      </c>
      <c r="C2634" s="17" t="s">
        <v>865</v>
      </c>
      <c r="D2634" s="17" t="s">
        <v>864</v>
      </c>
      <c r="E2634" s="1145">
        <v>5206021102203</v>
      </c>
      <c r="F2634" s="377" t="s">
        <v>151</v>
      </c>
      <c r="G2634" s="106" t="s">
        <v>46</v>
      </c>
      <c r="H2634" s="87">
        <v>6</v>
      </c>
      <c r="I2634" s="352"/>
      <c r="J2634" s="351" t="s">
        <v>727</v>
      </c>
      <c r="K2634" s="88">
        <v>0.24</v>
      </c>
      <c r="L2634" s="353">
        <v>1.29</v>
      </c>
      <c r="M2634" s="79"/>
      <c r="N2634" s="79"/>
      <c r="O2634" s="79"/>
      <c r="P2634" s="79"/>
      <c r="Q2634" s="79"/>
      <c r="R2634" s="79"/>
      <c r="S2634" s="79"/>
      <c r="T2634" s="79"/>
      <c r="U2634" s="79"/>
    </row>
    <row r="2635" spans="1:21" s="17" customFormat="1" ht="12" x14ac:dyDescent="0.2">
      <c r="A2635" s="106">
        <v>2022</v>
      </c>
      <c r="B2635" s="406" t="s">
        <v>863</v>
      </c>
      <c r="C2635" s="17" t="s">
        <v>862</v>
      </c>
      <c r="D2635" s="17" t="s">
        <v>861</v>
      </c>
      <c r="E2635" s="1145">
        <v>5206021102210</v>
      </c>
      <c r="F2635" s="377" t="s">
        <v>151</v>
      </c>
      <c r="G2635" s="106" t="s">
        <v>46</v>
      </c>
      <c r="H2635" s="87">
        <v>6</v>
      </c>
      <c r="I2635" s="352"/>
      <c r="J2635" s="351" t="s">
        <v>727</v>
      </c>
      <c r="K2635" s="88">
        <v>0.24</v>
      </c>
      <c r="L2635" s="353">
        <v>1.29</v>
      </c>
      <c r="M2635" s="79"/>
      <c r="N2635" s="79"/>
      <c r="O2635" s="79"/>
      <c r="P2635" s="79"/>
      <c r="Q2635" s="79"/>
      <c r="R2635" s="79"/>
      <c r="S2635" s="79"/>
      <c r="T2635" s="79"/>
      <c r="U2635" s="79"/>
    </row>
    <row r="2636" spans="1:21" s="17" customFormat="1" ht="12" x14ac:dyDescent="0.2">
      <c r="A2636" s="106">
        <v>2022</v>
      </c>
      <c r="B2636" s="406" t="s">
        <v>860</v>
      </c>
      <c r="C2636" s="17" t="s">
        <v>859</v>
      </c>
      <c r="D2636" s="17" t="s">
        <v>858</v>
      </c>
      <c r="E2636" s="1145">
        <v>5206021102227</v>
      </c>
      <c r="F2636" s="377" t="s">
        <v>151</v>
      </c>
      <c r="G2636" s="106" t="s">
        <v>46</v>
      </c>
      <c r="H2636" s="87">
        <v>6</v>
      </c>
      <c r="I2636" s="352"/>
      <c r="J2636" s="351" t="s">
        <v>727</v>
      </c>
      <c r="K2636" s="88">
        <v>0.24</v>
      </c>
      <c r="L2636" s="353">
        <v>1.29</v>
      </c>
      <c r="M2636" s="79"/>
      <c r="N2636" s="79"/>
      <c r="O2636" s="79"/>
      <c r="P2636" s="79"/>
      <c r="Q2636" s="79"/>
      <c r="R2636" s="79"/>
      <c r="S2636" s="79"/>
      <c r="T2636" s="79"/>
      <c r="U2636" s="79"/>
    </row>
    <row r="2637" spans="1:21" s="17" customFormat="1" ht="12" x14ac:dyDescent="0.2">
      <c r="A2637" s="106">
        <v>2022</v>
      </c>
      <c r="B2637" s="406" t="s">
        <v>857</v>
      </c>
      <c r="C2637" s="17" t="s">
        <v>856</v>
      </c>
      <c r="D2637" s="17" t="s">
        <v>855</v>
      </c>
      <c r="E2637" s="1145">
        <v>5206021102234</v>
      </c>
      <c r="F2637" s="377" t="s">
        <v>151</v>
      </c>
      <c r="G2637" s="106" t="s">
        <v>46</v>
      </c>
      <c r="H2637" s="87">
        <v>6</v>
      </c>
      <c r="I2637" s="352"/>
      <c r="J2637" s="351" t="s">
        <v>727</v>
      </c>
      <c r="K2637" s="88">
        <v>0.24</v>
      </c>
      <c r="L2637" s="353">
        <v>1.29</v>
      </c>
      <c r="M2637" s="79"/>
      <c r="N2637" s="79"/>
      <c r="O2637" s="79"/>
      <c r="P2637" s="79"/>
      <c r="Q2637" s="79"/>
      <c r="R2637" s="79"/>
      <c r="S2637" s="79"/>
      <c r="T2637" s="79"/>
      <c r="U2637" s="79"/>
    </row>
    <row r="2638" spans="1:21" s="106" customFormat="1" ht="12" x14ac:dyDescent="0.2">
      <c r="A2638" s="273"/>
      <c r="B2638" s="57" t="s">
        <v>854</v>
      </c>
      <c r="C2638" s="57"/>
      <c r="D2638" s="57" t="s">
        <v>853</v>
      </c>
      <c r="E2638" s="1146"/>
      <c r="F2638" s="1141"/>
      <c r="G2638" s="326"/>
      <c r="H2638" s="368"/>
      <c r="I2638" s="325"/>
      <c r="J2638" s="324"/>
      <c r="K2638" s="61"/>
      <c r="L2638" s="323"/>
      <c r="M2638" s="62"/>
      <c r="N2638" s="62"/>
      <c r="O2638" s="62"/>
      <c r="P2638" s="62"/>
      <c r="Q2638" s="62"/>
      <c r="R2638" s="62"/>
      <c r="S2638" s="62"/>
      <c r="T2638" s="62"/>
      <c r="U2638" s="62"/>
    </row>
    <row r="2639" spans="1:21" s="17" customFormat="1" ht="12" x14ac:dyDescent="0.2">
      <c r="A2639" s="106">
        <v>2022</v>
      </c>
      <c r="B2639" s="406" t="s">
        <v>852</v>
      </c>
      <c r="C2639" s="17" t="s">
        <v>851</v>
      </c>
      <c r="D2639" s="17" t="s">
        <v>850</v>
      </c>
      <c r="E2639" s="1145">
        <v>5206021102241</v>
      </c>
      <c r="F2639" s="377" t="s">
        <v>151</v>
      </c>
      <c r="G2639" s="106" t="s">
        <v>46</v>
      </c>
      <c r="H2639" s="87">
        <v>3</v>
      </c>
      <c r="I2639" s="352"/>
      <c r="J2639" s="1159" t="s">
        <v>840</v>
      </c>
      <c r="K2639" s="88">
        <v>0.24</v>
      </c>
      <c r="L2639" s="353">
        <v>2.69</v>
      </c>
      <c r="M2639" s="79"/>
      <c r="N2639" s="79"/>
      <c r="O2639" s="79"/>
      <c r="P2639" s="79"/>
      <c r="Q2639" s="79"/>
      <c r="R2639" s="79"/>
      <c r="S2639" s="79"/>
      <c r="T2639" s="79"/>
      <c r="U2639" s="79"/>
    </row>
    <row r="2640" spans="1:21" s="17" customFormat="1" ht="12" x14ac:dyDescent="0.2">
      <c r="A2640" s="106">
        <v>2022</v>
      </c>
      <c r="B2640" s="406" t="s">
        <v>849</v>
      </c>
      <c r="C2640" s="17" t="s">
        <v>848</v>
      </c>
      <c r="D2640" s="17" t="s">
        <v>847</v>
      </c>
      <c r="E2640" s="1145">
        <v>5206021102258</v>
      </c>
      <c r="F2640" s="377" t="s">
        <v>151</v>
      </c>
      <c r="G2640" s="106" t="s">
        <v>46</v>
      </c>
      <c r="H2640" s="87">
        <v>3</v>
      </c>
      <c r="I2640" s="352"/>
      <c r="J2640" s="1159" t="s">
        <v>840</v>
      </c>
      <c r="K2640" s="88">
        <v>0.24</v>
      </c>
      <c r="L2640" s="353">
        <v>2.69</v>
      </c>
      <c r="M2640" s="79"/>
      <c r="N2640" s="79"/>
      <c r="O2640" s="79"/>
      <c r="P2640" s="79"/>
      <c r="Q2640" s="79"/>
      <c r="R2640" s="79"/>
      <c r="S2640" s="79"/>
      <c r="T2640" s="79"/>
      <c r="U2640" s="79"/>
    </row>
    <row r="2641" spans="1:21" s="17" customFormat="1" ht="12" x14ac:dyDescent="0.2">
      <c r="A2641" s="106">
        <v>2022</v>
      </c>
      <c r="B2641" s="406" t="s">
        <v>846</v>
      </c>
      <c r="C2641" s="17" t="s">
        <v>845</v>
      </c>
      <c r="D2641" s="17" t="s">
        <v>844</v>
      </c>
      <c r="E2641" s="1145">
        <v>5206021102265</v>
      </c>
      <c r="F2641" s="377" t="s">
        <v>151</v>
      </c>
      <c r="G2641" s="106" t="s">
        <v>46</v>
      </c>
      <c r="H2641" s="87">
        <v>3</v>
      </c>
      <c r="I2641" s="352"/>
      <c r="J2641" s="1159" t="s">
        <v>840</v>
      </c>
      <c r="K2641" s="88">
        <v>0.24</v>
      </c>
      <c r="L2641" s="353">
        <v>2.69</v>
      </c>
      <c r="M2641" s="79"/>
      <c r="N2641" s="79"/>
      <c r="O2641" s="79"/>
      <c r="P2641" s="79"/>
      <c r="Q2641" s="79"/>
      <c r="R2641" s="79"/>
      <c r="S2641" s="79"/>
      <c r="T2641" s="79"/>
      <c r="U2641" s="79"/>
    </row>
    <row r="2642" spans="1:21" s="17" customFormat="1" ht="12" x14ac:dyDescent="0.2">
      <c r="A2642" s="106">
        <v>2022</v>
      </c>
      <c r="B2642" s="406" t="s">
        <v>843</v>
      </c>
      <c r="C2642" s="17" t="s">
        <v>842</v>
      </c>
      <c r="D2642" s="17" t="s">
        <v>841</v>
      </c>
      <c r="E2642" s="1145">
        <v>5206021102272</v>
      </c>
      <c r="F2642" s="377" t="s">
        <v>151</v>
      </c>
      <c r="G2642" s="106" t="s">
        <v>46</v>
      </c>
      <c r="H2642" s="87">
        <v>3</v>
      </c>
      <c r="I2642" s="352"/>
      <c r="J2642" s="1159" t="s">
        <v>840</v>
      </c>
      <c r="K2642" s="88">
        <v>0.24</v>
      </c>
      <c r="L2642" s="353">
        <v>2.69</v>
      </c>
      <c r="M2642" s="79"/>
      <c r="N2642" s="79"/>
      <c r="O2642" s="79"/>
      <c r="P2642" s="79"/>
      <c r="Q2642" s="79"/>
      <c r="R2642" s="79"/>
      <c r="S2642" s="79"/>
      <c r="T2642" s="79"/>
      <c r="U2642" s="79"/>
    </row>
    <row r="2643" spans="1:21" s="17" customFormat="1" ht="12" x14ac:dyDescent="0.2">
      <c r="A2643" s="273"/>
      <c r="B2643" s="57" t="s">
        <v>474</v>
      </c>
      <c r="C2643" s="57"/>
      <c r="D2643" s="57" t="s">
        <v>473</v>
      </c>
      <c r="E2643" s="1146"/>
      <c r="F2643" s="1141"/>
      <c r="G2643" s="326"/>
      <c r="H2643" s="368"/>
      <c r="I2643" s="325"/>
      <c r="J2643" s="324"/>
      <c r="K2643" s="61"/>
      <c r="L2643" s="323"/>
      <c r="M2643" s="79"/>
      <c r="N2643" s="79"/>
      <c r="O2643" s="79"/>
      <c r="P2643" s="79"/>
      <c r="Q2643" s="79"/>
      <c r="R2643" s="79"/>
      <c r="S2643" s="79"/>
      <c r="T2643" s="79"/>
      <c r="U2643" s="79"/>
    </row>
    <row r="2644" spans="1:21" s="17" customFormat="1" ht="12" x14ac:dyDescent="0.2">
      <c r="A2644" s="106">
        <v>2023</v>
      </c>
      <c r="B2644" s="239" t="s">
        <v>839</v>
      </c>
      <c r="C2644" s="239" t="s">
        <v>838</v>
      </c>
      <c r="D2644" s="17" t="s">
        <v>837</v>
      </c>
      <c r="E2644" s="355">
        <v>5206021119348</v>
      </c>
      <c r="F2644" s="377" t="s">
        <v>111</v>
      </c>
      <c r="G2644" s="106" t="s">
        <v>46</v>
      </c>
      <c r="H2644" s="74">
        <v>10</v>
      </c>
      <c r="I2644" s="352"/>
      <c r="J2644" s="1159" t="s">
        <v>465</v>
      </c>
      <c r="K2644" s="88">
        <v>0.24</v>
      </c>
      <c r="L2644" s="353">
        <v>2.99</v>
      </c>
      <c r="M2644" s="79"/>
      <c r="N2644" s="79"/>
      <c r="O2644" s="79"/>
      <c r="P2644" s="79"/>
      <c r="Q2644" s="79"/>
      <c r="R2644" s="79"/>
      <c r="S2644" s="79"/>
      <c r="T2644" s="79"/>
      <c r="U2644" s="79"/>
    </row>
    <row r="2645" spans="1:21" s="17" customFormat="1" ht="12" x14ac:dyDescent="0.2">
      <c r="A2645" s="106">
        <v>2023</v>
      </c>
      <c r="B2645" s="239" t="s">
        <v>836</v>
      </c>
      <c r="C2645" s="239" t="s">
        <v>835</v>
      </c>
      <c r="D2645" s="17" t="s">
        <v>834</v>
      </c>
      <c r="E2645" s="355">
        <v>5206021119355</v>
      </c>
      <c r="F2645" s="377" t="s">
        <v>111</v>
      </c>
      <c r="G2645" s="106" t="s">
        <v>46</v>
      </c>
      <c r="H2645" s="74">
        <v>10</v>
      </c>
      <c r="I2645" s="352"/>
      <c r="J2645" s="1159" t="s">
        <v>465</v>
      </c>
      <c r="K2645" s="88">
        <v>0.24</v>
      </c>
      <c r="L2645" s="353">
        <v>2.99</v>
      </c>
      <c r="M2645" s="79"/>
      <c r="N2645" s="79"/>
      <c r="O2645" s="79"/>
      <c r="P2645" s="79"/>
      <c r="Q2645" s="79"/>
      <c r="R2645" s="79"/>
      <c r="S2645" s="79"/>
      <c r="T2645" s="79"/>
      <c r="U2645" s="79"/>
    </row>
    <row r="2646" spans="1:21" s="386" customFormat="1" ht="12" x14ac:dyDescent="0.2">
      <c r="A2646" s="389">
        <v>2022</v>
      </c>
      <c r="B2646" s="349" t="s">
        <v>833</v>
      </c>
      <c r="C2646" s="386" t="s">
        <v>832</v>
      </c>
      <c r="D2646" s="386" t="s">
        <v>831</v>
      </c>
      <c r="E2646" s="1147">
        <v>5206021102432</v>
      </c>
      <c r="F2646" s="1139" t="s">
        <v>151</v>
      </c>
      <c r="G2646" s="389" t="s">
        <v>46</v>
      </c>
      <c r="H2646" s="361">
        <v>10</v>
      </c>
      <c r="I2646" s="360"/>
      <c r="J2646" s="1159" t="s">
        <v>465</v>
      </c>
      <c r="K2646" s="358">
        <v>0.24</v>
      </c>
      <c r="L2646" s="373">
        <v>2.4900000000000002</v>
      </c>
      <c r="M2646" s="387"/>
      <c r="N2646" s="387"/>
      <c r="O2646" s="387"/>
      <c r="P2646" s="387"/>
      <c r="Q2646" s="387"/>
      <c r="R2646" s="387"/>
      <c r="S2646" s="387"/>
      <c r="T2646" s="387"/>
      <c r="U2646" s="387"/>
    </row>
    <row r="2647" spans="1:21" s="386" customFormat="1" ht="12" x14ac:dyDescent="0.2">
      <c r="A2647" s="389">
        <v>2022</v>
      </c>
      <c r="B2647" s="349" t="s">
        <v>830</v>
      </c>
      <c r="C2647" s="386" t="s">
        <v>829</v>
      </c>
      <c r="D2647" s="386" t="s">
        <v>828</v>
      </c>
      <c r="E2647" s="1147">
        <v>5206021102609</v>
      </c>
      <c r="F2647" s="1139" t="s">
        <v>151</v>
      </c>
      <c r="G2647" s="389" t="s">
        <v>46</v>
      </c>
      <c r="H2647" s="361">
        <v>10</v>
      </c>
      <c r="I2647" s="360"/>
      <c r="J2647" s="1159" t="s">
        <v>465</v>
      </c>
      <c r="K2647" s="358">
        <v>0.24</v>
      </c>
      <c r="L2647" s="373">
        <v>2.4900000000000002</v>
      </c>
      <c r="M2647" s="387"/>
      <c r="N2647" s="387"/>
      <c r="O2647" s="387"/>
      <c r="P2647" s="387"/>
      <c r="Q2647" s="387"/>
      <c r="R2647" s="387"/>
      <c r="S2647" s="387"/>
      <c r="T2647" s="387"/>
      <c r="U2647" s="387"/>
    </row>
    <row r="2648" spans="1:21" s="386" customFormat="1" ht="12" x14ac:dyDescent="0.2">
      <c r="A2648" s="389">
        <v>2022</v>
      </c>
      <c r="B2648" s="349" t="s">
        <v>827</v>
      </c>
      <c r="C2648" s="386" t="s">
        <v>826</v>
      </c>
      <c r="D2648" s="386" t="s">
        <v>825</v>
      </c>
      <c r="E2648" s="1147">
        <v>5206021102616</v>
      </c>
      <c r="F2648" s="1139" t="s">
        <v>151</v>
      </c>
      <c r="G2648" s="389" t="s">
        <v>46</v>
      </c>
      <c r="H2648" s="361">
        <v>10</v>
      </c>
      <c r="I2648" s="360"/>
      <c r="J2648" s="1159" t="s">
        <v>465</v>
      </c>
      <c r="K2648" s="358">
        <v>0.24</v>
      </c>
      <c r="L2648" s="373">
        <v>2.4900000000000002</v>
      </c>
      <c r="M2648" s="387"/>
      <c r="N2648" s="387"/>
      <c r="O2648" s="387"/>
      <c r="P2648" s="387"/>
      <c r="Q2648" s="387"/>
      <c r="R2648" s="387"/>
      <c r="S2648" s="387"/>
      <c r="T2648" s="387"/>
      <c r="U2648" s="387"/>
    </row>
    <row r="2649" spans="1:21" s="389" customFormat="1" ht="12" x14ac:dyDescent="0.2">
      <c r="A2649" s="389">
        <v>2022</v>
      </c>
      <c r="B2649" s="349" t="s">
        <v>824</v>
      </c>
      <c r="C2649" s="386" t="s">
        <v>823</v>
      </c>
      <c r="D2649" s="386" t="s">
        <v>822</v>
      </c>
      <c r="E2649" s="1147">
        <v>5206021102623</v>
      </c>
      <c r="F2649" s="1139" t="s">
        <v>151</v>
      </c>
      <c r="G2649" s="389" t="s">
        <v>46</v>
      </c>
      <c r="H2649" s="361">
        <v>10</v>
      </c>
      <c r="I2649" s="360"/>
      <c r="J2649" s="1159" t="s">
        <v>465</v>
      </c>
      <c r="K2649" s="358">
        <v>0.24</v>
      </c>
      <c r="L2649" s="373">
        <v>2.4900000000000002</v>
      </c>
      <c r="M2649" s="410"/>
      <c r="N2649" s="410"/>
      <c r="O2649" s="410"/>
      <c r="P2649" s="410"/>
      <c r="Q2649" s="410"/>
      <c r="R2649" s="410"/>
      <c r="S2649" s="410"/>
      <c r="T2649" s="410"/>
      <c r="U2649" s="410"/>
    </row>
    <row r="2650" spans="1:21" s="106" customFormat="1" ht="12" x14ac:dyDescent="0.2">
      <c r="A2650" s="258" t="s">
        <v>680</v>
      </c>
      <c r="B2650" s="381"/>
      <c r="C2650" s="17"/>
      <c r="D2650" s="17"/>
      <c r="E2650" s="108"/>
      <c r="F2650" s="107"/>
      <c r="G2650" s="17"/>
      <c r="H2650" s="74"/>
      <c r="I2650" s="352"/>
      <c r="J2650" s="351"/>
      <c r="K2650" s="88"/>
      <c r="L2650" s="74"/>
      <c r="M2650" s="62"/>
      <c r="N2650" s="62"/>
      <c r="O2650" s="62"/>
      <c r="P2650" s="62"/>
      <c r="Q2650" s="62"/>
      <c r="R2650" s="62"/>
      <c r="S2650" s="62"/>
      <c r="T2650" s="62"/>
      <c r="U2650" s="62"/>
    </row>
    <row r="2651" spans="1:21" s="106" customFormat="1" ht="12" x14ac:dyDescent="0.2">
      <c r="A2651" s="273"/>
      <c r="B2651" s="57" t="s">
        <v>821</v>
      </c>
      <c r="C2651" s="273"/>
      <c r="D2651" s="57" t="s">
        <v>820</v>
      </c>
      <c r="E2651" s="1146"/>
      <c r="F2651" s="1141"/>
      <c r="G2651" s="326"/>
      <c r="H2651" s="324"/>
      <c r="I2651" s="325"/>
      <c r="J2651" s="324"/>
      <c r="K2651" s="61"/>
      <c r="L2651" s="323"/>
      <c r="M2651" s="62"/>
      <c r="N2651" s="62"/>
      <c r="O2651" s="62"/>
      <c r="P2651" s="62"/>
      <c r="Q2651" s="62"/>
      <c r="R2651" s="62"/>
      <c r="S2651" s="62"/>
      <c r="T2651" s="62"/>
      <c r="U2651" s="62"/>
    </row>
    <row r="2652" spans="1:21" s="17" customFormat="1" ht="12" x14ac:dyDescent="0.2">
      <c r="A2652" s="423" t="s">
        <v>328</v>
      </c>
      <c r="B2652" s="422" t="s">
        <v>819</v>
      </c>
      <c r="C2652" s="421" t="s">
        <v>818</v>
      </c>
      <c r="D2652" s="420" t="s">
        <v>817</v>
      </c>
      <c r="E2652" s="419">
        <v>5206021127497</v>
      </c>
      <c r="F2652" s="458" t="s">
        <v>17</v>
      </c>
      <c r="G2652" s="291" t="s">
        <v>680</v>
      </c>
      <c r="H2652" s="238">
        <v>2</v>
      </c>
      <c r="I2652" s="319"/>
      <c r="J2652" s="320" t="s">
        <v>813</v>
      </c>
      <c r="K2652" s="317">
        <v>0.24</v>
      </c>
      <c r="L2652" s="238">
        <v>22.99</v>
      </c>
      <c r="M2652" s="79"/>
      <c r="N2652" s="79"/>
      <c r="O2652" s="79"/>
      <c r="P2652" s="79"/>
      <c r="Q2652" s="79"/>
      <c r="R2652" s="79"/>
      <c r="S2652" s="79"/>
      <c r="T2652" s="79"/>
      <c r="U2652" s="79"/>
    </row>
    <row r="2653" spans="1:21" s="386" customFormat="1" ht="12" x14ac:dyDescent="0.2">
      <c r="A2653" s="404">
        <v>2023</v>
      </c>
      <c r="B2653" s="416" t="s">
        <v>816</v>
      </c>
      <c r="C2653" s="418" t="s">
        <v>815</v>
      </c>
      <c r="D2653" s="416" t="s">
        <v>814</v>
      </c>
      <c r="E2653" s="414">
        <v>5206021117870</v>
      </c>
      <c r="F2653" s="1139" t="s">
        <v>111</v>
      </c>
      <c r="G2653" s="403" t="s">
        <v>680</v>
      </c>
      <c r="H2653" s="411">
        <v>1</v>
      </c>
      <c r="I2653" s="417"/>
      <c r="J2653" s="320" t="s">
        <v>813</v>
      </c>
      <c r="K2653" s="401">
        <v>0.24</v>
      </c>
      <c r="L2653" s="411">
        <v>22.99</v>
      </c>
      <c r="M2653" s="387"/>
      <c r="N2653" s="387"/>
      <c r="O2653" s="387"/>
      <c r="P2653" s="387"/>
      <c r="Q2653" s="387"/>
      <c r="R2653" s="387"/>
      <c r="S2653" s="387"/>
      <c r="T2653" s="387"/>
      <c r="U2653" s="387"/>
    </row>
    <row r="2654" spans="1:21" s="389" customFormat="1" ht="12" x14ac:dyDescent="0.2">
      <c r="A2654" s="404">
        <v>2023</v>
      </c>
      <c r="B2654" s="416" t="s">
        <v>812</v>
      </c>
      <c r="C2654" s="416" t="s">
        <v>811</v>
      </c>
      <c r="D2654" s="415" t="s">
        <v>810</v>
      </c>
      <c r="E2654" s="414">
        <v>5206021118723</v>
      </c>
      <c r="F2654" s="1139" t="s">
        <v>111</v>
      </c>
      <c r="G2654" s="403" t="s">
        <v>680</v>
      </c>
      <c r="H2654" s="411">
        <v>1</v>
      </c>
      <c r="I2654" s="413"/>
      <c r="J2654" s="412" t="s">
        <v>809</v>
      </c>
      <c r="K2654" s="401">
        <v>0.24</v>
      </c>
      <c r="L2654" s="411">
        <v>17.989999999999998</v>
      </c>
      <c r="M2654" s="410"/>
      <c r="N2654" s="410"/>
      <c r="O2654" s="410"/>
      <c r="P2654" s="410"/>
      <c r="Q2654" s="410"/>
      <c r="R2654" s="410"/>
      <c r="S2654" s="410"/>
      <c r="T2654" s="410"/>
      <c r="U2654" s="410"/>
    </row>
    <row r="2655" spans="1:21" s="17" customFormat="1" ht="12" x14ac:dyDescent="0.2">
      <c r="A2655" s="273"/>
      <c r="B2655" s="57" t="s">
        <v>808</v>
      </c>
      <c r="C2655" s="57"/>
      <c r="D2655" s="57" t="s">
        <v>807</v>
      </c>
      <c r="E2655" s="1146"/>
      <c r="F2655" s="1141"/>
      <c r="G2655" s="326"/>
      <c r="H2655" s="372"/>
      <c r="I2655" s="371"/>
      <c r="J2655" s="324"/>
      <c r="K2655" s="61"/>
      <c r="L2655" s="323"/>
      <c r="M2655" s="79"/>
      <c r="N2655" s="79"/>
      <c r="O2655" s="79"/>
      <c r="P2655" s="79"/>
      <c r="Q2655" s="79"/>
      <c r="R2655" s="79"/>
      <c r="S2655" s="79"/>
      <c r="T2655" s="79"/>
      <c r="U2655" s="79"/>
    </row>
    <row r="2656" spans="1:21" s="106" customFormat="1" ht="12" x14ac:dyDescent="0.2">
      <c r="A2656" s="267" t="s">
        <v>316</v>
      </c>
      <c r="B2656" s="377" t="s">
        <v>806</v>
      </c>
      <c r="C2656" s="376" t="s">
        <v>805</v>
      </c>
      <c r="D2656" s="19" t="s">
        <v>804</v>
      </c>
      <c r="E2656" s="375">
        <v>5206021127503</v>
      </c>
      <c r="F2656" s="458" t="s">
        <v>312</v>
      </c>
      <c r="G2656" s="106" t="s">
        <v>680</v>
      </c>
      <c r="H2656" s="347">
        <v>2</v>
      </c>
      <c r="I2656" s="348"/>
      <c r="J2656" s="347" t="s">
        <v>803</v>
      </c>
      <c r="K2656" s="358">
        <v>0.24</v>
      </c>
      <c r="L2656" s="409">
        <v>28.99</v>
      </c>
      <c r="M2656" s="62"/>
      <c r="N2656" s="62"/>
      <c r="O2656" s="62"/>
      <c r="P2656" s="62"/>
      <c r="Q2656" s="62"/>
      <c r="R2656" s="62"/>
      <c r="S2656" s="62"/>
      <c r="T2656" s="62"/>
      <c r="U2656" s="62"/>
    </row>
    <row r="2657" spans="1:21" s="17" customFormat="1" ht="12" x14ac:dyDescent="0.2">
      <c r="A2657" s="273"/>
      <c r="B2657" s="57" t="s">
        <v>500</v>
      </c>
      <c r="C2657" s="57"/>
      <c r="D2657" s="57" t="s">
        <v>499</v>
      </c>
      <c r="E2657" s="1146"/>
      <c r="F2657" s="1141"/>
      <c r="G2657" s="326"/>
      <c r="H2657" s="372"/>
      <c r="I2657" s="371"/>
      <c r="J2657" s="324"/>
      <c r="K2657" s="61"/>
      <c r="L2657" s="323"/>
      <c r="M2657" s="79"/>
      <c r="N2657" s="79"/>
      <c r="O2657" s="79"/>
      <c r="P2657" s="79"/>
      <c r="Q2657" s="79"/>
      <c r="R2657" s="79"/>
      <c r="S2657" s="79"/>
      <c r="T2657" s="79"/>
      <c r="U2657" s="79"/>
    </row>
    <row r="2658" spans="1:21" s="106" customFormat="1" ht="12" x14ac:dyDescent="0.2">
      <c r="A2658" s="267" t="s">
        <v>316</v>
      </c>
      <c r="B2658" s="377" t="s">
        <v>802</v>
      </c>
      <c r="C2658" s="376" t="s">
        <v>801</v>
      </c>
      <c r="D2658" s="19" t="s">
        <v>800</v>
      </c>
      <c r="E2658" s="375">
        <v>5206021127510</v>
      </c>
      <c r="F2658" s="458" t="s">
        <v>312</v>
      </c>
      <c r="G2658" s="106" t="s">
        <v>680</v>
      </c>
      <c r="H2658" s="74">
        <v>3</v>
      </c>
      <c r="I2658" s="352"/>
      <c r="J2658" s="351" t="s">
        <v>799</v>
      </c>
      <c r="K2658" s="88">
        <v>0.24</v>
      </c>
      <c r="L2658" s="89">
        <v>6.49</v>
      </c>
      <c r="M2658" s="62"/>
      <c r="N2658" s="62"/>
      <c r="O2658" s="62"/>
      <c r="P2658" s="62"/>
      <c r="Q2658" s="62"/>
      <c r="R2658" s="62"/>
      <c r="S2658" s="62"/>
      <c r="T2658" s="62"/>
      <c r="U2658" s="62"/>
    </row>
    <row r="2659" spans="1:21" s="17" customFormat="1" ht="12" x14ac:dyDescent="0.2">
      <c r="A2659" s="243">
        <v>2023</v>
      </c>
      <c r="B2659" s="17" t="s">
        <v>798</v>
      </c>
      <c r="C2659" s="408" t="s">
        <v>797</v>
      </c>
      <c r="D2659" s="17" t="s">
        <v>796</v>
      </c>
      <c r="E2659" s="379">
        <v>5206021119607</v>
      </c>
      <c r="F2659" s="377" t="s">
        <v>111</v>
      </c>
      <c r="G2659" s="106" t="s">
        <v>680</v>
      </c>
      <c r="H2659" s="1159">
        <v>3</v>
      </c>
      <c r="I2659" s="370"/>
      <c r="J2659" s="1159" t="s">
        <v>406</v>
      </c>
      <c r="K2659" s="88">
        <v>0.24</v>
      </c>
      <c r="L2659" s="353">
        <v>6.49</v>
      </c>
      <c r="M2659" s="79"/>
      <c r="N2659" s="79"/>
      <c r="O2659" s="79"/>
      <c r="P2659" s="79"/>
      <c r="Q2659" s="79"/>
      <c r="R2659" s="79"/>
      <c r="S2659" s="79"/>
      <c r="T2659" s="79"/>
      <c r="U2659" s="79"/>
    </row>
    <row r="2660" spans="1:21" s="17" customFormat="1" ht="12" x14ac:dyDescent="0.2">
      <c r="A2660" s="273"/>
      <c r="B2660" s="57" t="s">
        <v>795</v>
      </c>
      <c r="C2660" s="57"/>
      <c r="D2660" s="57" t="s">
        <v>791</v>
      </c>
      <c r="E2660" s="1146"/>
      <c r="F2660" s="1141"/>
      <c r="G2660" s="326"/>
      <c r="H2660" s="324"/>
      <c r="I2660" s="325"/>
      <c r="J2660" s="324"/>
      <c r="K2660" s="61"/>
      <c r="L2660" s="323"/>
      <c r="M2660" s="79"/>
      <c r="N2660" s="79"/>
      <c r="O2660" s="79"/>
      <c r="P2660" s="79"/>
      <c r="Q2660" s="79"/>
      <c r="R2660" s="79"/>
      <c r="S2660" s="79"/>
      <c r="T2660" s="79"/>
      <c r="U2660" s="79"/>
    </row>
    <row r="2661" spans="1:21" s="106" customFormat="1" ht="12" x14ac:dyDescent="0.2">
      <c r="A2661" s="106">
        <v>2023</v>
      </c>
      <c r="B2661" s="17" t="s">
        <v>794</v>
      </c>
      <c r="C2661" s="17" t="s">
        <v>793</v>
      </c>
      <c r="D2661" s="17" t="s">
        <v>792</v>
      </c>
      <c r="E2661" s="355">
        <v>5206021119652</v>
      </c>
      <c r="F2661" s="377" t="s">
        <v>111</v>
      </c>
      <c r="G2661" s="106" t="s">
        <v>680</v>
      </c>
      <c r="H2661" s="1159">
        <v>4</v>
      </c>
      <c r="I2661" s="370"/>
      <c r="J2661" s="1159" t="s">
        <v>398</v>
      </c>
      <c r="K2661" s="88">
        <v>0.24</v>
      </c>
      <c r="L2661" s="353">
        <v>8.99</v>
      </c>
      <c r="M2661" s="62"/>
      <c r="N2661" s="62"/>
      <c r="O2661" s="62"/>
      <c r="P2661" s="62"/>
      <c r="Q2661" s="62"/>
      <c r="R2661" s="62"/>
      <c r="S2661" s="62"/>
      <c r="T2661" s="62"/>
      <c r="U2661" s="62"/>
    </row>
    <row r="2662" spans="1:21" s="17" customFormat="1" ht="12" x14ac:dyDescent="0.2">
      <c r="A2662" s="273"/>
      <c r="B2662" s="57" t="s">
        <v>495</v>
      </c>
      <c r="C2662" s="57"/>
      <c r="D2662" s="57" t="s">
        <v>791</v>
      </c>
      <c r="E2662" s="1146"/>
      <c r="F2662" s="1141"/>
      <c r="G2662" s="326"/>
      <c r="H2662" s="324"/>
      <c r="I2662" s="325"/>
      <c r="J2662" s="324"/>
      <c r="K2662" s="61"/>
      <c r="L2662" s="323"/>
      <c r="M2662" s="79"/>
      <c r="N2662" s="79"/>
      <c r="O2662" s="79"/>
      <c r="P2662" s="79"/>
      <c r="Q2662" s="79"/>
      <c r="R2662" s="79"/>
      <c r="S2662" s="79"/>
      <c r="T2662" s="79"/>
      <c r="U2662" s="79"/>
    </row>
    <row r="2663" spans="1:21" s="17" customFormat="1" ht="12" x14ac:dyDescent="0.2">
      <c r="A2663" s="267" t="s">
        <v>316</v>
      </c>
      <c r="B2663" s="377" t="s">
        <v>790</v>
      </c>
      <c r="C2663" s="376" t="s">
        <v>789</v>
      </c>
      <c r="D2663" s="19" t="s">
        <v>788</v>
      </c>
      <c r="E2663" s="375">
        <v>5206021127541</v>
      </c>
      <c r="F2663" s="458" t="s">
        <v>312</v>
      </c>
      <c r="G2663" s="106" t="s">
        <v>680</v>
      </c>
      <c r="H2663" s="1159">
        <v>4</v>
      </c>
      <c r="I2663" s="89"/>
      <c r="J2663" s="1159" t="s">
        <v>787</v>
      </c>
      <c r="K2663" s="88">
        <v>0.24</v>
      </c>
      <c r="L2663" s="89">
        <v>8.99</v>
      </c>
      <c r="M2663" s="79"/>
      <c r="N2663" s="79"/>
      <c r="O2663" s="79"/>
      <c r="P2663" s="79"/>
      <c r="Q2663" s="79"/>
      <c r="R2663" s="79"/>
      <c r="S2663" s="79"/>
      <c r="T2663" s="79"/>
      <c r="U2663" s="79"/>
    </row>
    <row r="2664" spans="1:21" s="106" customFormat="1" ht="12" x14ac:dyDescent="0.2">
      <c r="A2664" s="57"/>
      <c r="B2664" s="57" t="s">
        <v>786</v>
      </c>
      <c r="C2664" s="57"/>
      <c r="D2664" s="57" t="s">
        <v>785</v>
      </c>
      <c r="E2664" s="1146"/>
      <c r="F2664" s="1141"/>
      <c r="G2664" s="325"/>
      <c r="H2664" s="324"/>
      <c r="I2664" s="325"/>
      <c r="J2664" s="61"/>
      <c r="K2664" s="61"/>
      <c r="L2664" s="324"/>
      <c r="M2664" s="62"/>
      <c r="N2664" s="62"/>
      <c r="O2664" s="62"/>
      <c r="P2664" s="62"/>
      <c r="Q2664" s="62"/>
      <c r="R2664" s="62"/>
      <c r="S2664" s="62"/>
      <c r="T2664" s="62"/>
      <c r="U2664" s="62"/>
    </row>
    <row r="2665" spans="1:21" s="106" customFormat="1" ht="12" x14ac:dyDescent="0.2">
      <c r="A2665" s="267" t="s">
        <v>316</v>
      </c>
      <c r="B2665" s="376" t="s">
        <v>784</v>
      </c>
      <c r="C2665" s="376" t="s">
        <v>783</v>
      </c>
      <c r="D2665" s="19" t="s">
        <v>782</v>
      </c>
      <c r="E2665" s="375">
        <v>5206021127534</v>
      </c>
      <c r="F2665" s="458" t="s">
        <v>312</v>
      </c>
      <c r="G2665" s="106" t="s">
        <v>680</v>
      </c>
      <c r="H2665" s="1159">
        <v>3</v>
      </c>
      <c r="I2665" s="352"/>
      <c r="J2665" s="1159" t="s">
        <v>781</v>
      </c>
      <c r="K2665" s="88">
        <v>0.24</v>
      </c>
      <c r="L2665" s="353">
        <v>11.99</v>
      </c>
      <c r="M2665" s="62"/>
      <c r="N2665" s="62"/>
      <c r="O2665" s="62"/>
      <c r="P2665" s="62"/>
      <c r="Q2665" s="62"/>
      <c r="R2665" s="62"/>
      <c r="S2665" s="62"/>
      <c r="T2665" s="62"/>
      <c r="U2665" s="62"/>
    </row>
    <row r="2666" spans="1:21" s="106" customFormat="1" ht="12" x14ac:dyDescent="0.2">
      <c r="A2666" s="106">
        <v>2023</v>
      </c>
      <c r="B2666" s="406" t="s">
        <v>780</v>
      </c>
      <c r="C2666" s="17" t="s">
        <v>779</v>
      </c>
      <c r="D2666" s="17" t="s">
        <v>778</v>
      </c>
      <c r="E2666" s="407">
        <v>5206021119591</v>
      </c>
      <c r="F2666" s="377" t="s">
        <v>111</v>
      </c>
      <c r="G2666" s="397" t="s">
        <v>680</v>
      </c>
      <c r="H2666" s="1159">
        <v>3</v>
      </c>
      <c r="I2666" s="352"/>
      <c r="J2666" s="1159" t="s">
        <v>777</v>
      </c>
      <c r="K2666" s="88">
        <v>0.24</v>
      </c>
      <c r="L2666" s="353">
        <v>8.99</v>
      </c>
      <c r="M2666" s="62"/>
      <c r="N2666" s="62"/>
      <c r="O2666" s="62"/>
      <c r="P2666" s="62"/>
      <c r="Q2666" s="62"/>
      <c r="R2666" s="62"/>
      <c r="S2666" s="62"/>
      <c r="T2666" s="62"/>
      <c r="U2666" s="62"/>
    </row>
    <row r="2667" spans="1:21" s="17" customFormat="1" ht="12" x14ac:dyDescent="0.2">
      <c r="A2667" s="273"/>
      <c r="B2667" s="57" t="s">
        <v>776</v>
      </c>
      <c r="C2667" s="57"/>
      <c r="D2667" s="57" t="s">
        <v>775</v>
      </c>
      <c r="E2667" s="1146"/>
      <c r="F2667" s="1141"/>
      <c r="G2667" s="326"/>
      <c r="H2667" s="324"/>
      <c r="I2667" s="325"/>
      <c r="J2667" s="324"/>
      <c r="K2667" s="61"/>
      <c r="L2667" s="323"/>
      <c r="M2667" s="79"/>
      <c r="N2667" s="79"/>
      <c r="O2667" s="79"/>
      <c r="P2667" s="79"/>
      <c r="Q2667" s="79"/>
      <c r="R2667" s="79"/>
      <c r="S2667" s="79"/>
      <c r="T2667" s="79"/>
      <c r="U2667" s="79"/>
    </row>
    <row r="2668" spans="1:21" s="17" customFormat="1" ht="12" x14ac:dyDescent="0.2">
      <c r="A2668" s="267" t="s">
        <v>316</v>
      </c>
      <c r="B2668" s="377" t="s">
        <v>774</v>
      </c>
      <c r="C2668" s="376" t="s">
        <v>773</v>
      </c>
      <c r="D2668" s="376" t="s">
        <v>772</v>
      </c>
      <c r="E2668" s="375">
        <v>5206021127527</v>
      </c>
      <c r="F2668" s="377" t="s">
        <v>17</v>
      </c>
      <c r="G2668" s="397" t="s">
        <v>680</v>
      </c>
      <c r="H2668" s="74">
        <v>3</v>
      </c>
      <c r="I2668" s="352"/>
      <c r="J2668" s="351" t="s">
        <v>771</v>
      </c>
      <c r="K2668" s="88">
        <v>0.24</v>
      </c>
      <c r="L2668" s="353">
        <v>16.989999999999998</v>
      </c>
      <c r="M2668" s="79"/>
      <c r="N2668" s="79"/>
      <c r="O2668" s="79"/>
      <c r="P2668" s="79"/>
      <c r="Q2668" s="79"/>
      <c r="R2668" s="79"/>
      <c r="S2668" s="79"/>
      <c r="T2668" s="79"/>
      <c r="U2668" s="79"/>
    </row>
    <row r="2669" spans="1:21" s="17" customFormat="1" ht="12" x14ac:dyDescent="0.2">
      <c r="A2669" s="273"/>
      <c r="B2669" s="57" t="s">
        <v>490</v>
      </c>
      <c r="C2669" s="57"/>
      <c r="D2669" s="57" t="s">
        <v>592</v>
      </c>
      <c r="E2669" s="1146"/>
      <c r="F2669" s="1141"/>
      <c r="G2669" s="326"/>
      <c r="H2669" s="324"/>
      <c r="I2669" s="325"/>
      <c r="J2669" s="324"/>
      <c r="K2669" s="61"/>
      <c r="L2669" s="323"/>
      <c r="M2669" s="79"/>
      <c r="N2669" s="79"/>
      <c r="O2669" s="79"/>
      <c r="P2669" s="79"/>
      <c r="Q2669" s="79"/>
      <c r="R2669" s="79"/>
      <c r="S2669" s="79"/>
      <c r="T2669" s="79"/>
      <c r="U2669" s="79"/>
    </row>
    <row r="2670" spans="1:21" s="17" customFormat="1" ht="12" x14ac:dyDescent="0.2">
      <c r="A2670" s="267" t="s">
        <v>316</v>
      </c>
      <c r="B2670" s="377" t="s">
        <v>770</v>
      </c>
      <c r="C2670" s="376" t="s">
        <v>769</v>
      </c>
      <c r="D2670" s="19" t="s">
        <v>768</v>
      </c>
      <c r="E2670" s="375">
        <v>5206021127596</v>
      </c>
      <c r="F2670" s="377" t="s">
        <v>17</v>
      </c>
      <c r="G2670" s="106" t="s">
        <v>680</v>
      </c>
      <c r="H2670" s="74">
        <v>6</v>
      </c>
      <c r="I2670" s="352"/>
      <c r="J2670" s="1159" t="s">
        <v>391</v>
      </c>
      <c r="K2670" s="88">
        <v>0.24</v>
      </c>
      <c r="L2670" s="353">
        <v>1.9</v>
      </c>
      <c r="M2670" s="79"/>
      <c r="N2670" s="79"/>
      <c r="O2670" s="79"/>
      <c r="P2670" s="79"/>
      <c r="Q2670" s="79"/>
      <c r="R2670" s="79"/>
      <c r="S2670" s="79"/>
      <c r="T2670" s="79"/>
      <c r="U2670" s="79"/>
    </row>
    <row r="2671" spans="1:21" s="106" customFormat="1" ht="12" x14ac:dyDescent="0.2">
      <c r="A2671" s="267" t="s">
        <v>316</v>
      </c>
      <c r="B2671" s="377" t="s">
        <v>767</v>
      </c>
      <c r="C2671" s="376" t="s">
        <v>766</v>
      </c>
      <c r="D2671" s="19" t="s">
        <v>765</v>
      </c>
      <c r="E2671" s="375">
        <v>5206021127602</v>
      </c>
      <c r="F2671" s="377" t="s">
        <v>17</v>
      </c>
      <c r="G2671" s="106" t="s">
        <v>680</v>
      </c>
      <c r="H2671" s="74">
        <v>6</v>
      </c>
      <c r="I2671" s="352"/>
      <c r="J2671" s="1159" t="s">
        <v>391</v>
      </c>
      <c r="K2671" s="88">
        <v>0.24</v>
      </c>
      <c r="L2671" s="353">
        <v>1.9</v>
      </c>
      <c r="M2671" s="62"/>
      <c r="N2671" s="62"/>
      <c r="O2671" s="62"/>
      <c r="P2671" s="62"/>
      <c r="Q2671" s="62"/>
      <c r="R2671" s="62"/>
      <c r="S2671" s="62"/>
      <c r="T2671" s="62"/>
      <c r="U2671" s="62"/>
    </row>
    <row r="2672" spans="1:21" s="17" customFormat="1" ht="12" x14ac:dyDescent="0.2">
      <c r="A2672" s="106">
        <v>2023</v>
      </c>
      <c r="B2672" s="239" t="s">
        <v>764</v>
      </c>
      <c r="C2672" s="17" t="s">
        <v>763</v>
      </c>
      <c r="D2672" s="17" t="s">
        <v>762</v>
      </c>
      <c r="E2672" s="355">
        <v>5206021119263</v>
      </c>
      <c r="F2672" s="377" t="s">
        <v>111</v>
      </c>
      <c r="G2672" s="106" t="s">
        <v>680</v>
      </c>
      <c r="H2672" s="74">
        <v>6</v>
      </c>
      <c r="I2672" s="352"/>
      <c r="J2672" s="1159" t="s">
        <v>391</v>
      </c>
      <c r="K2672" s="88">
        <v>0.24</v>
      </c>
      <c r="L2672" s="353">
        <v>1.9</v>
      </c>
      <c r="M2672" s="79"/>
      <c r="N2672" s="79"/>
      <c r="O2672" s="79"/>
      <c r="P2672" s="79"/>
      <c r="Q2672" s="79"/>
      <c r="R2672" s="79"/>
      <c r="S2672" s="79"/>
      <c r="T2672" s="79"/>
      <c r="U2672" s="79"/>
    </row>
    <row r="2673" spans="1:21" s="17" customFormat="1" ht="12" x14ac:dyDescent="0.2">
      <c r="A2673" s="106">
        <v>2023</v>
      </c>
      <c r="B2673" s="239" t="s">
        <v>761</v>
      </c>
      <c r="C2673" s="17" t="s">
        <v>760</v>
      </c>
      <c r="D2673" s="17" t="s">
        <v>759</v>
      </c>
      <c r="E2673" s="355">
        <v>5206021119270</v>
      </c>
      <c r="F2673" s="377" t="s">
        <v>111</v>
      </c>
      <c r="G2673" s="106" t="s">
        <v>680</v>
      </c>
      <c r="H2673" s="74">
        <v>6</v>
      </c>
      <c r="I2673" s="352"/>
      <c r="J2673" s="1159" t="s">
        <v>391</v>
      </c>
      <c r="K2673" s="88">
        <v>0.24</v>
      </c>
      <c r="L2673" s="353">
        <v>1.9</v>
      </c>
      <c r="M2673" s="79"/>
      <c r="N2673" s="79"/>
      <c r="O2673" s="79"/>
      <c r="P2673" s="79"/>
      <c r="Q2673" s="79"/>
      <c r="R2673" s="79"/>
      <c r="S2673" s="79"/>
      <c r="T2673" s="79"/>
      <c r="U2673" s="79"/>
    </row>
    <row r="2674" spans="1:21" s="17" customFormat="1" ht="12" x14ac:dyDescent="0.2">
      <c r="A2674" s="369"/>
      <c r="B2674" s="326" t="s">
        <v>483</v>
      </c>
      <c r="C2674" s="326"/>
      <c r="D2674" s="57"/>
      <c r="E2674" s="1146"/>
      <c r="F2674" s="1141"/>
      <c r="G2674" s="326"/>
      <c r="H2674" s="372"/>
      <c r="I2674" s="371"/>
      <c r="J2674" s="324"/>
      <c r="K2674" s="61"/>
      <c r="L2674" s="323"/>
      <c r="M2674" s="79"/>
      <c r="N2674" s="79"/>
      <c r="O2674" s="79"/>
      <c r="P2674" s="79"/>
      <c r="Q2674" s="79"/>
      <c r="R2674" s="79"/>
      <c r="S2674" s="79"/>
      <c r="T2674" s="79"/>
      <c r="U2674" s="79"/>
    </row>
    <row r="2675" spans="1:21" s="106" customFormat="1" ht="12" x14ac:dyDescent="0.2">
      <c r="A2675" s="106">
        <v>2023</v>
      </c>
      <c r="B2675" s="17" t="s">
        <v>758</v>
      </c>
      <c r="C2675" s="17" t="s">
        <v>757</v>
      </c>
      <c r="D2675" s="17" t="s">
        <v>756</v>
      </c>
      <c r="E2675" s="355">
        <v>5206021119140</v>
      </c>
      <c r="F2675" s="377" t="s">
        <v>111</v>
      </c>
      <c r="G2675" s="106" t="s">
        <v>680</v>
      </c>
      <c r="H2675" s="1159">
        <v>10</v>
      </c>
      <c r="I2675" s="370"/>
      <c r="J2675" s="1159"/>
      <c r="K2675" s="88">
        <v>0.24</v>
      </c>
      <c r="L2675" s="340">
        <v>1.19</v>
      </c>
      <c r="M2675" s="62"/>
      <c r="N2675" s="62"/>
      <c r="O2675" s="62"/>
      <c r="P2675" s="62"/>
      <c r="Q2675" s="62"/>
      <c r="R2675" s="62"/>
      <c r="S2675" s="62"/>
      <c r="T2675" s="62"/>
      <c r="U2675" s="62"/>
    </row>
    <row r="2676" spans="1:21" s="17" customFormat="1" ht="12" x14ac:dyDescent="0.2">
      <c r="A2676" s="106">
        <v>2023</v>
      </c>
      <c r="B2676" s="17" t="s">
        <v>755</v>
      </c>
      <c r="C2676" s="17" t="s">
        <v>754</v>
      </c>
      <c r="D2676" s="17" t="s">
        <v>753</v>
      </c>
      <c r="E2676" s="355">
        <v>5206021119157</v>
      </c>
      <c r="F2676" s="377" t="s">
        <v>111</v>
      </c>
      <c r="G2676" s="106" t="s">
        <v>680</v>
      </c>
      <c r="H2676" s="1159">
        <v>10</v>
      </c>
      <c r="I2676" s="370"/>
      <c r="J2676" s="1159"/>
      <c r="K2676" s="88">
        <v>0.24</v>
      </c>
      <c r="L2676" s="340">
        <v>1.19</v>
      </c>
      <c r="M2676" s="79"/>
      <c r="N2676" s="79"/>
      <c r="O2676" s="79"/>
      <c r="P2676" s="79"/>
      <c r="Q2676" s="79"/>
      <c r="R2676" s="79"/>
      <c r="S2676" s="79"/>
      <c r="T2676" s="79"/>
      <c r="U2676" s="79"/>
    </row>
    <row r="2677" spans="1:21" s="17" customFormat="1" ht="12" x14ac:dyDescent="0.2">
      <c r="A2677" s="106">
        <v>2023</v>
      </c>
      <c r="B2677" s="17" t="s">
        <v>752</v>
      </c>
      <c r="C2677" s="17" t="s">
        <v>751</v>
      </c>
      <c r="D2677" s="17" t="s">
        <v>750</v>
      </c>
      <c r="E2677" s="355">
        <v>5206021119164</v>
      </c>
      <c r="F2677" s="377" t="s">
        <v>111</v>
      </c>
      <c r="G2677" s="106" t="s">
        <v>680</v>
      </c>
      <c r="H2677" s="1159">
        <v>10</v>
      </c>
      <c r="I2677" s="352"/>
      <c r="J2677" s="351"/>
      <c r="K2677" s="88">
        <v>0.24</v>
      </c>
      <c r="L2677" s="340">
        <v>1.19</v>
      </c>
      <c r="M2677" s="79"/>
      <c r="N2677" s="79"/>
      <c r="O2677" s="79"/>
      <c r="P2677" s="79"/>
      <c r="Q2677" s="79"/>
      <c r="R2677" s="79"/>
      <c r="S2677" s="79"/>
      <c r="T2677" s="79"/>
      <c r="U2677" s="79"/>
    </row>
    <row r="2678" spans="1:21" s="17" customFormat="1" ht="12" x14ac:dyDescent="0.2">
      <c r="A2678" s="106">
        <v>2023</v>
      </c>
      <c r="B2678" s="17" t="s">
        <v>749</v>
      </c>
      <c r="C2678" s="17" t="s">
        <v>748</v>
      </c>
      <c r="D2678" s="17" t="s">
        <v>747</v>
      </c>
      <c r="E2678" s="355">
        <v>5206021119171</v>
      </c>
      <c r="F2678" s="377" t="s">
        <v>111</v>
      </c>
      <c r="G2678" s="106" t="s">
        <v>680</v>
      </c>
      <c r="H2678" s="1159">
        <v>10</v>
      </c>
      <c r="I2678" s="352"/>
      <c r="J2678" s="351"/>
      <c r="K2678" s="88">
        <v>0.24</v>
      </c>
      <c r="L2678" s="340">
        <v>1.19</v>
      </c>
      <c r="M2678" s="79"/>
      <c r="N2678" s="79"/>
      <c r="O2678" s="79"/>
      <c r="P2678" s="79"/>
      <c r="Q2678" s="79"/>
      <c r="R2678" s="79"/>
      <c r="S2678" s="79"/>
      <c r="T2678" s="79"/>
      <c r="U2678" s="79"/>
    </row>
    <row r="2679" spans="1:21" s="106" customFormat="1" ht="12" x14ac:dyDescent="0.2">
      <c r="A2679" s="369"/>
      <c r="B2679" s="326" t="s">
        <v>439</v>
      </c>
      <c r="C2679" s="1180"/>
      <c r="D2679" s="57" t="s">
        <v>438</v>
      </c>
      <c r="E2679" s="1146"/>
      <c r="F2679" s="1141"/>
      <c r="G2679" s="326"/>
      <c r="H2679" s="324"/>
      <c r="I2679" s="325"/>
      <c r="J2679" s="324"/>
      <c r="K2679" s="61"/>
      <c r="L2679" s="323"/>
      <c r="M2679" s="62"/>
      <c r="N2679" s="62"/>
      <c r="O2679" s="62"/>
      <c r="P2679" s="62"/>
      <c r="Q2679" s="62"/>
      <c r="R2679" s="62"/>
      <c r="S2679" s="62"/>
      <c r="T2679" s="62"/>
      <c r="U2679" s="62"/>
    </row>
    <row r="2680" spans="1:21" s="17" customFormat="1" ht="12" x14ac:dyDescent="0.2">
      <c r="A2680" s="106">
        <v>2023</v>
      </c>
      <c r="B2680" s="17" t="s">
        <v>746</v>
      </c>
      <c r="C2680" s="366" t="s">
        <v>745</v>
      </c>
      <c r="D2680" s="291" t="s">
        <v>744</v>
      </c>
      <c r="E2680" s="355">
        <v>5206021119683</v>
      </c>
      <c r="F2680" s="377" t="s">
        <v>111</v>
      </c>
      <c r="G2680" s="106" t="s">
        <v>680</v>
      </c>
      <c r="H2680" s="1159">
        <v>5</v>
      </c>
      <c r="I2680" s="352"/>
      <c r="J2680" s="351"/>
      <c r="K2680" s="88">
        <v>0.24</v>
      </c>
      <c r="L2680" s="353">
        <v>2.99</v>
      </c>
      <c r="M2680" s="79"/>
      <c r="N2680" s="79"/>
      <c r="O2680" s="79"/>
      <c r="P2680" s="79"/>
      <c r="Q2680" s="79"/>
      <c r="R2680" s="79"/>
      <c r="S2680" s="79"/>
      <c r="T2680" s="79"/>
      <c r="U2680" s="79"/>
    </row>
    <row r="2681" spans="1:21" s="17" customFormat="1" ht="12" x14ac:dyDescent="0.2">
      <c r="A2681" s="369"/>
      <c r="B2681" s="326" t="s">
        <v>743</v>
      </c>
      <c r="C2681" s="326"/>
      <c r="D2681" s="57" t="s">
        <v>742</v>
      </c>
      <c r="E2681" s="1146"/>
      <c r="F2681" s="1141"/>
      <c r="G2681" s="326"/>
      <c r="H2681" s="324"/>
      <c r="I2681" s="325"/>
      <c r="J2681" s="324"/>
      <c r="K2681" s="61"/>
      <c r="L2681" s="323"/>
      <c r="M2681" s="79"/>
      <c r="N2681" s="79"/>
      <c r="O2681" s="79"/>
      <c r="P2681" s="79"/>
      <c r="Q2681" s="79"/>
      <c r="R2681" s="79"/>
      <c r="S2681" s="79"/>
      <c r="T2681" s="79"/>
      <c r="U2681" s="79"/>
    </row>
    <row r="2682" spans="1:21" s="17" customFormat="1" ht="12" x14ac:dyDescent="0.2">
      <c r="A2682" s="1181" t="s">
        <v>558</v>
      </c>
      <c r="B2682" s="377" t="s">
        <v>741</v>
      </c>
      <c r="C2682" s="376" t="s">
        <v>740</v>
      </c>
      <c r="D2682" s="19" t="s">
        <v>739</v>
      </c>
      <c r="E2682" s="375">
        <v>5206021127589</v>
      </c>
      <c r="F2682" s="377" t="s">
        <v>504</v>
      </c>
      <c r="G2682" s="106" t="s">
        <v>680</v>
      </c>
      <c r="H2682" s="1159">
        <v>3</v>
      </c>
      <c r="I2682" s="352"/>
      <c r="J2682" s="351"/>
      <c r="K2682" s="88">
        <v>0.24</v>
      </c>
      <c r="L2682" s="353">
        <v>4.49</v>
      </c>
      <c r="M2682" s="79"/>
      <c r="N2682" s="79"/>
      <c r="O2682" s="79"/>
      <c r="P2682" s="79"/>
      <c r="Q2682" s="79"/>
      <c r="R2682" s="79"/>
      <c r="S2682" s="79"/>
      <c r="T2682" s="79"/>
      <c r="U2682" s="79"/>
    </row>
    <row r="2683" spans="1:21" s="17" customFormat="1" ht="12" x14ac:dyDescent="0.2">
      <c r="A2683" s="369"/>
      <c r="B2683" s="326" t="s">
        <v>424</v>
      </c>
      <c r="C2683" s="1180"/>
      <c r="D2683" s="57" t="s">
        <v>410</v>
      </c>
      <c r="E2683" s="1146"/>
      <c r="F2683" s="1141"/>
      <c r="G2683" s="326"/>
      <c r="H2683" s="324"/>
      <c r="I2683" s="325"/>
      <c r="J2683" s="324"/>
      <c r="K2683" s="61"/>
      <c r="L2683" s="323"/>
      <c r="M2683" s="79"/>
      <c r="N2683" s="79"/>
      <c r="O2683" s="79"/>
      <c r="P2683" s="79"/>
      <c r="Q2683" s="79"/>
      <c r="R2683" s="79"/>
      <c r="S2683" s="79"/>
      <c r="T2683" s="79"/>
      <c r="U2683" s="79"/>
    </row>
    <row r="2684" spans="1:21" s="106" customFormat="1" ht="12" x14ac:dyDescent="0.2">
      <c r="A2684" s="106">
        <v>2023</v>
      </c>
      <c r="B2684" s="17" t="s">
        <v>738</v>
      </c>
      <c r="C2684" s="366" t="s">
        <v>737</v>
      </c>
      <c r="D2684" s="291" t="s">
        <v>736</v>
      </c>
      <c r="E2684" s="355">
        <v>5206021119751</v>
      </c>
      <c r="F2684" s="377" t="s">
        <v>111</v>
      </c>
      <c r="G2684" s="106" t="s">
        <v>680</v>
      </c>
      <c r="H2684" s="1159">
        <v>5</v>
      </c>
      <c r="I2684" s="352"/>
      <c r="J2684" s="351"/>
      <c r="K2684" s="88">
        <v>0.24</v>
      </c>
      <c r="L2684" s="353">
        <v>2.99</v>
      </c>
      <c r="M2684" s="62"/>
      <c r="N2684" s="62"/>
      <c r="O2684" s="62"/>
      <c r="P2684" s="62"/>
      <c r="Q2684" s="62"/>
      <c r="R2684" s="62"/>
      <c r="S2684" s="62"/>
      <c r="T2684" s="62"/>
      <c r="U2684" s="62"/>
    </row>
    <row r="2685" spans="1:21" s="19" customFormat="1" ht="12" x14ac:dyDescent="0.2">
      <c r="A2685" s="369"/>
      <c r="B2685" s="326" t="s">
        <v>735</v>
      </c>
      <c r="C2685" s="1180"/>
      <c r="D2685" s="57" t="s">
        <v>734</v>
      </c>
      <c r="E2685" s="1146"/>
      <c r="F2685" s="1141"/>
      <c r="G2685" s="326"/>
      <c r="H2685" s="324"/>
      <c r="I2685" s="325"/>
      <c r="J2685" s="324"/>
      <c r="K2685" s="61"/>
      <c r="L2685" s="323"/>
      <c r="M2685" s="380"/>
      <c r="N2685" s="380"/>
      <c r="O2685" s="380"/>
      <c r="P2685" s="380"/>
      <c r="Q2685" s="380"/>
      <c r="R2685" s="380"/>
      <c r="S2685" s="380"/>
      <c r="T2685" s="380"/>
      <c r="U2685" s="380"/>
    </row>
    <row r="2686" spans="1:21" s="17" customFormat="1" ht="12" x14ac:dyDescent="0.2">
      <c r="A2686" s="106">
        <v>2023</v>
      </c>
      <c r="B2686" s="298" t="s">
        <v>733</v>
      </c>
      <c r="C2686" s="366" t="s">
        <v>732</v>
      </c>
      <c r="D2686" s="17" t="s">
        <v>731</v>
      </c>
      <c r="E2686" s="355">
        <v>5206021119249</v>
      </c>
      <c r="F2686" s="377" t="s">
        <v>111</v>
      </c>
      <c r="G2686" s="106" t="s">
        <v>680</v>
      </c>
      <c r="H2686" s="87">
        <v>6</v>
      </c>
      <c r="I2686" s="352"/>
      <c r="J2686" s="351" t="s">
        <v>727</v>
      </c>
      <c r="K2686" s="88">
        <v>0.24</v>
      </c>
      <c r="L2686" s="353">
        <v>1.29</v>
      </c>
      <c r="M2686" s="79"/>
      <c r="N2686" s="79"/>
      <c r="O2686" s="79"/>
      <c r="P2686" s="79"/>
      <c r="Q2686" s="79"/>
      <c r="R2686" s="79"/>
      <c r="S2686" s="79"/>
      <c r="T2686" s="79"/>
      <c r="U2686" s="79"/>
    </row>
    <row r="2687" spans="1:21" s="17" customFormat="1" ht="12" x14ac:dyDescent="0.2">
      <c r="A2687" s="106">
        <v>2023</v>
      </c>
      <c r="B2687" s="298" t="s">
        <v>730</v>
      </c>
      <c r="C2687" s="366" t="s">
        <v>729</v>
      </c>
      <c r="D2687" s="17" t="s">
        <v>728</v>
      </c>
      <c r="E2687" s="355">
        <v>5206021119256</v>
      </c>
      <c r="F2687" s="377" t="s">
        <v>111</v>
      </c>
      <c r="G2687" s="106" t="s">
        <v>680</v>
      </c>
      <c r="H2687" s="87">
        <v>6</v>
      </c>
      <c r="I2687" s="352"/>
      <c r="J2687" s="351" t="s">
        <v>727</v>
      </c>
      <c r="K2687" s="88">
        <v>0.24</v>
      </c>
      <c r="L2687" s="353">
        <v>1.29</v>
      </c>
      <c r="M2687" s="79"/>
      <c r="N2687" s="79"/>
      <c r="O2687" s="79"/>
      <c r="P2687" s="79"/>
      <c r="Q2687" s="79"/>
      <c r="R2687" s="79"/>
      <c r="S2687" s="79"/>
      <c r="T2687" s="79"/>
      <c r="U2687" s="79"/>
    </row>
    <row r="2688" spans="1:21" s="106" customFormat="1" ht="12" x14ac:dyDescent="0.2">
      <c r="A2688" s="369"/>
      <c r="B2688" s="326" t="s">
        <v>726</v>
      </c>
      <c r="C2688" s="326"/>
      <c r="D2688" s="57" t="s">
        <v>725</v>
      </c>
      <c r="E2688" s="1146"/>
      <c r="F2688" s="1141"/>
      <c r="G2688" s="326"/>
      <c r="H2688" s="324"/>
      <c r="I2688" s="325"/>
      <c r="J2688" s="324"/>
      <c r="K2688" s="61"/>
      <c r="L2688" s="323"/>
      <c r="M2688" s="62"/>
      <c r="N2688" s="62"/>
      <c r="O2688" s="62"/>
      <c r="P2688" s="62"/>
      <c r="Q2688" s="62"/>
      <c r="R2688" s="62"/>
      <c r="S2688" s="62"/>
      <c r="T2688" s="62"/>
      <c r="U2688" s="62"/>
    </row>
    <row r="2689" spans="1:21" s="17" customFormat="1" ht="12.75" customHeight="1" x14ac:dyDescent="0.2">
      <c r="A2689" s="1182" t="s">
        <v>316</v>
      </c>
      <c r="B2689" s="376" t="s">
        <v>724</v>
      </c>
      <c r="C2689" s="376" t="s">
        <v>723</v>
      </c>
      <c r="D2689" s="376" t="s">
        <v>722</v>
      </c>
      <c r="E2689" s="375">
        <v>5206021127558</v>
      </c>
      <c r="F2689" s="377" t="s">
        <v>17</v>
      </c>
      <c r="G2689" s="397" t="s">
        <v>680</v>
      </c>
      <c r="H2689" s="1159">
        <v>6</v>
      </c>
      <c r="I2689" s="370"/>
      <c r="J2689" s="1159"/>
      <c r="K2689" s="88">
        <v>0.24</v>
      </c>
      <c r="L2689" s="353">
        <v>2.99</v>
      </c>
      <c r="M2689" s="79"/>
      <c r="N2689" s="79"/>
      <c r="O2689" s="79"/>
      <c r="P2689" s="79"/>
      <c r="Q2689" s="79"/>
      <c r="R2689" s="79"/>
      <c r="S2689" s="79"/>
      <c r="T2689" s="79"/>
      <c r="U2689" s="79"/>
    </row>
    <row r="2690" spans="1:21" s="17" customFormat="1" ht="12" x14ac:dyDescent="0.2">
      <c r="A2690" s="369"/>
      <c r="B2690" s="326" t="s">
        <v>564</v>
      </c>
      <c r="C2690" s="326"/>
      <c r="D2690" s="57" t="s">
        <v>563</v>
      </c>
      <c r="E2690" s="1146"/>
      <c r="F2690" s="1141"/>
      <c r="G2690" s="326"/>
      <c r="H2690" s="324"/>
      <c r="I2690" s="325"/>
      <c r="J2690" s="324"/>
      <c r="K2690" s="61"/>
      <c r="L2690" s="323"/>
      <c r="M2690" s="79"/>
      <c r="N2690" s="79"/>
      <c r="O2690" s="79"/>
      <c r="P2690" s="79"/>
      <c r="Q2690" s="79"/>
      <c r="R2690" s="79"/>
      <c r="S2690" s="79"/>
      <c r="T2690" s="79"/>
      <c r="U2690" s="79"/>
    </row>
    <row r="2691" spans="1:21" s="17" customFormat="1" ht="12" x14ac:dyDescent="0.2">
      <c r="A2691" s="1183" t="s">
        <v>558</v>
      </c>
      <c r="B2691" s="377" t="s">
        <v>721</v>
      </c>
      <c r="C2691" s="376" t="s">
        <v>720</v>
      </c>
      <c r="D2691" s="19" t="s">
        <v>719</v>
      </c>
      <c r="E2691" s="375">
        <v>5206021127572</v>
      </c>
      <c r="F2691" s="377" t="s">
        <v>504</v>
      </c>
      <c r="G2691" s="407" t="s">
        <v>680</v>
      </c>
      <c r="H2691" s="1159">
        <v>3</v>
      </c>
      <c r="I2691" s="1159"/>
      <c r="J2691" s="351" t="s">
        <v>718</v>
      </c>
      <c r="K2691" s="88">
        <v>0.24</v>
      </c>
      <c r="L2691" s="89">
        <v>3.49</v>
      </c>
      <c r="M2691" s="79"/>
      <c r="N2691" s="79"/>
      <c r="O2691" s="79"/>
      <c r="P2691" s="79"/>
      <c r="Q2691" s="79"/>
      <c r="R2691" s="79"/>
      <c r="S2691" s="79"/>
      <c r="T2691" s="79"/>
      <c r="U2691" s="79"/>
    </row>
    <row r="2692" spans="1:21" s="17" customFormat="1" ht="12" x14ac:dyDescent="0.2">
      <c r="A2692" s="369"/>
      <c r="B2692" s="326" t="s">
        <v>536</v>
      </c>
      <c r="C2692" s="326"/>
      <c r="D2692" s="57" t="s">
        <v>535</v>
      </c>
      <c r="E2692" s="1146"/>
      <c r="F2692" s="1141"/>
      <c r="G2692" s="326"/>
      <c r="H2692" s="324"/>
      <c r="I2692" s="325"/>
      <c r="J2692" s="324"/>
      <c r="K2692" s="61"/>
      <c r="L2692" s="323"/>
      <c r="M2692" s="79"/>
      <c r="N2692" s="79"/>
      <c r="O2692" s="79"/>
      <c r="P2692" s="79"/>
      <c r="Q2692" s="79"/>
      <c r="R2692" s="79"/>
      <c r="S2692" s="79"/>
      <c r="T2692" s="79"/>
      <c r="U2692" s="79"/>
    </row>
    <row r="2693" spans="1:21" s="17" customFormat="1" ht="12" x14ac:dyDescent="0.2">
      <c r="A2693" s="106">
        <v>2023</v>
      </c>
      <c r="B2693" s="406" t="s">
        <v>717</v>
      </c>
      <c r="C2693" s="405" t="s">
        <v>716</v>
      </c>
      <c r="D2693" s="378" t="s">
        <v>715</v>
      </c>
      <c r="E2693" s="355">
        <v>5206021119454</v>
      </c>
      <c r="F2693" s="377" t="s">
        <v>111</v>
      </c>
      <c r="G2693" s="106" t="s">
        <v>680</v>
      </c>
      <c r="H2693" s="1159">
        <v>48</v>
      </c>
      <c r="I2693" s="370">
        <v>48</v>
      </c>
      <c r="J2693" s="1159" t="s">
        <v>402</v>
      </c>
      <c r="K2693" s="88">
        <v>0.24</v>
      </c>
      <c r="L2693" s="353">
        <v>0.49</v>
      </c>
      <c r="M2693" s="79"/>
      <c r="N2693" s="79"/>
      <c r="O2693" s="79"/>
      <c r="P2693" s="79"/>
      <c r="Q2693" s="79"/>
      <c r="R2693" s="79"/>
      <c r="S2693" s="79"/>
      <c r="T2693" s="79"/>
      <c r="U2693" s="79"/>
    </row>
    <row r="2694" spans="1:21" s="17" customFormat="1" ht="12" x14ac:dyDescent="0.2">
      <c r="A2694" s="369"/>
      <c r="B2694" s="326" t="s">
        <v>474</v>
      </c>
      <c r="C2694" s="326"/>
      <c r="D2694" s="57" t="s">
        <v>473</v>
      </c>
      <c r="E2694" s="1146"/>
      <c r="F2694" s="1141"/>
      <c r="G2694" s="326"/>
      <c r="H2694" s="368"/>
      <c r="I2694" s="325"/>
      <c r="J2694" s="324"/>
      <c r="K2694" s="61"/>
      <c r="L2694" s="323"/>
      <c r="M2694" s="79"/>
      <c r="N2694" s="79"/>
      <c r="O2694" s="79"/>
      <c r="P2694" s="79"/>
      <c r="Q2694" s="79"/>
      <c r="R2694" s="79"/>
      <c r="S2694" s="79"/>
      <c r="T2694" s="79"/>
      <c r="U2694" s="79"/>
    </row>
    <row r="2695" spans="1:21" s="106" customFormat="1" ht="12" x14ac:dyDescent="0.2">
      <c r="A2695" s="1182" t="s">
        <v>316</v>
      </c>
      <c r="B2695" s="376" t="s">
        <v>714</v>
      </c>
      <c r="C2695" s="376" t="s">
        <v>713</v>
      </c>
      <c r="D2695" s="19" t="s">
        <v>712</v>
      </c>
      <c r="E2695" s="375">
        <v>5206021127619</v>
      </c>
      <c r="F2695" s="377" t="s">
        <v>17</v>
      </c>
      <c r="G2695" s="397" t="s">
        <v>680</v>
      </c>
      <c r="H2695" s="1159">
        <v>10</v>
      </c>
      <c r="I2695" s="365"/>
      <c r="J2695" s="1159" t="s">
        <v>465</v>
      </c>
      <c r="K2695" s="88">
        <v>0.24</v>
      </c>
      <c r="L2695" s="340">
        <v>2.4900000000000002</v>
      </c>
      <c r="M2695" s="62"/>
      <c r="N2695" s="62"/>
      <c r="O2695" s="62"/>
      <c r="P2695" s="62"/>
      <c r="Q2695" s="62"/>
      <c r="R2695" s="62"/>
      <c r="S2695" s="62"/>
      <c r="T2695" s="62"/>
      <c r="U2695" s="62"/>
    </row>
    <row r="2696" spans="1:21" s="17" customFormat="1" ht="12" x14ac:dyDescent="0.2">
      <c r="A2696" s="1182" t="s">
        <v>316</v>
      </c>
      <c r="B2696" s="376" t="s">
        <v>711</v>
      </c>
      <c r="C2696" s="376" t="s">
        <v>710</v>
      </c>
      <c r="D2696" s="19" t="s">
        <v>709</v>
      </c>
      <c r="E2696" s="375">
        <v>5206021127626</v>
      </c>
      <c r="F2696" s="377" t="s">
        <v>17</v>
      </c>
      <c r="G2696" s="397" t="s">
        <v>680</v>
      </c>
      <c r="H2696" s="1159">
        <v>10</v>
      </c>
      <c r="I2696" s="365"/>
      <c r="J2696" s="1159" t="s">
        <v>465</v>
      </c>
      <c r="K2696" s="88">
        <v>0.24</v>
      </c>
      <c r="L2696" s="340">
        <v>2.4900000000000002</v>
      </c>
      <c r="M2696" s="79"/>
      <c r="N2696" s="79"/>
      <c r="O2696" s="79"/>
      <c r="P2696" s="79"/>
      <c r="Q2696" s="79"/>
      <c r="R2696" s="79"/>
      <c r="S2696" s="79"/>
      <c r="T2696" s="79"/>
      <c r="U2696" s="79"/>
    </row>
    <row r="2697" spans="1:21" s="17" customFormat="1" ht="12" x14ac:dyDescent="0.2">
      <c r="A2697" s="1182" t="s">
        <v>316</v>
      </c>
      <c r="B2697" s="376" t="s">
        <v>708</v>
      </c>
      <c r="C2697" s="376" t="s">
        <v>707</v>
      </c>
      <c r="D2697" s="19" t="s">
        <v>706</v>
      </c>
      <c r="E2697" s="375">
        <v>5206021127633</v>
      </c>
      <c r="F2697" s="377" t="s">
        <v>17</v>
      </c>
      <c r="G2697" s="397" t="s">
        <v>680</v>
      </c>
      <c r="H2697" s="1159">
        <v>10</v>
      </c>
      <c r="I2697" s="365"/>
      <c r="J2697" s="1159" t="s">
        <v>465</v>
      </c>
      <c r="K2697" s="88">
        <v>0.24</v>
      </c>
      <c r="L2697" s="340">
        <v>2.99</v>
      </c>
      <c r="M2697" s="79"/>
      <c r="N2697" s="79"/>
      <c r="O2697" s="79"/>
      <c r="P2697" s="79"/>
      <c r="Q2697" s="79"/>
      <c r="R2697" s="79"/>
      <c r="S2697" s="79"/>
      <c r="T2697" s="79"/>
      <c r="U2697" s="79"/>
    </row>
    <row r="2698" spans="1:21" s="398" customFormat="1" ht="12" x14ac:dyDescent="0.2">
      <c r="A2698" s="389">
        <v>2023</v>
      </c>
      <c r="B2698" s="393" t="s">
        <v>705</v>
      </c>
      <c r="C2698" s="1184" t="s">
        <v>704</v>
      </c>
      <c r="D2698" s="398" t="s">
        <v>703</v>
      </c>
      <c r="E2698" s="391">
        <v>5206021119379</v>
      </c>
      <c r="F2698" s="1139" t="s">
        <v>111</v>
      </c>
      <c r="G2698" s="403" t="s">
        <v>680</v>
      </c>
      <c r="H2698" s="402">
        <v>10</v>
      </c>
      <c r="I2698" s="402"/>
      <c r="J2698" s="1159" t="s">
        <v>465</v>
      </c>
      <c r="K2698" s="401">
        <v>0.24</v>
      </c>
      <c r="L2698" s="400">
        <v>2.4900000000000002</v>
      </c>
      <c r="M2698" s="399"/>
      <c r="N2698" s="399"/>
      <c r="O2698" s="399"/>
      <c r="P2698" s="399"/>
      <c r="Q2698" s="399"/>
      <c r="R2698" s="399"/>
      <c r="S2698" s="399"/>
      <c r="T2698" s="399"/>
      <c r="U2698" s="399"/>
    </row>
    <row r="2699" spans="1:21" s="106" customFormat="1" ht="12" x14ac:dyDescent="0.2">
      <c r="A2699" s="369"/>
      <c r="B2699" s="326" t="s">
        <v>598</v>
      </c>
      <c r="C2699" s="326"/>
      <c r="D2699" s="57" t="s">
        <v>597</v>
      </c>
      <c r="E2699" s="1146"/>
      <c r="F2699" s="1141"/>
      <c r="G2699" s="326"/>
      <c r="H2699" s="324"/>
      <c r="I2699" s="325"/>
      <c r="J2699" s="324"/>
      <c r="K2699" s="61"/>
      <c r="L2699" s="323"/>
      <c r="M2699" s="62"/>
      <c r="N2699" s="62"/>
      <c r="O2699" s="62"/>
      <c r="P2699" s="62"/>
      <c r="Q2699" s="62"/>
      <c r="R2699" s="62"/>
      <c r="S2699" s="62"/>
      <c r="T2699" s="62"/>
      <c r="U2699" s="62"/>
    </row>
    <row r="2700" spans="1:21" s="17" customFormat="1" ht="12" x14ac:dyDescent="0.2">
      <c r="A2700" s="1182" t="s">
        <v>316</v>
      </c>
      <c r="B2700" s="375" t="s">
        <v>702</v>
      </c>
      <c r="C2700" s="376" t="s">
        <v>701</v>
      </c>
      <c r="D2700" s="19" t="s">
        <v>700</v>
      </c>
      <c r="E2700" s="375">
        <v>5206021127565</v>
      </c>
      <c r="F2700" s="377" t="s">
        <v>17</v>
      </c>
      <c r="G2700" s="397" t="s">
        <v>680</v>
      </c>
      <c r="H2700" s="382">
        <v>24</v>
      </c>
      <c r="I2700" s="370" t="s">
        <v>502</v>
      </c>
      <c r="J2700" s="1159" t="s">
        <v>593</v>
      </c>
      <c r="K2700" s="88">
        <v>0.24</v>
      </c>
      <c r="L2700" s="353">
        <v>1.29</v>
      </c>
      <c r="M2700" s="79"/>
      <c r="N2700" s="79"/>
      <c r="O2700" s="79"/>
      <c r="P2700" s="79"/>
      <c r="Q2700" s="79"/>
      <c r="R2700" s="79"/>
      <c r="S2700" s="79"/>
      <c r="T2700" s="79"/>
      <c r="U2700" s="79"/>
    </row>
    <row r="2701" spans="1:21" s="106" customFormat="1" ht="12" x14ac:dyDescent="0.2">
      <c r="A2701" s="369"/>
      <c r="B2701" s="326" t="s">
        <v>604</v>
      </c>
      <c r="C2701" s="326"/>
      <c r="D2701" s="57" t="s">
        <v>603</v>
      </c>
      <c r="E2701" s="1146"/>
      <c r="F2701" s="1141"/>
      <c r="G2701" s="326"/>
      <c r="H2701" s="324"/>
      <c r="I2701" s="325"/>
      <c r="J2701" s="324"/>
      <c r="K2701" s="61"/>
      <c r="L2701" s="323"/>
      <c r="M2701" s="62"/>
      <c r="N2701" s="62"/>
      <c r="O2701" s="62"/>
      <c r="P2701" s="62"/>
      <c r="Q2701" s="62"/>
      <c r="R2701" s="62"/>
      <c r="S2701" s="62"/>
      <c r="T2701" s="62"/>
      <c r="U2701" s="62"/>
    </row>
    <row r="2702" spans="1:21" s="106" customFormat="1" ht="12" x14ac:dyDescent="0.2">
      <c r="A2702" s="106">
        <v>2023</v>
      </c>
      <c r="B2702" s="79" t="s">
        <v>699</v>
      </c>
      <c r="C2702" s="366" t="s">
        <v>698</v>
      </c>
      <c r="D2702" s="17" t="s">
        <v>697</v>
      </c>
      <c r="E2702" s="355">
        <v>5206021119447</v>
      </c>
      <c r="F2702" s="107" t="s">
        <v>111</v>
      </c>
      <c r="G2702" s="106" t="s">
        <v>680</v>
      </c>
      <c r="H2702" s="1159">
        <v>48</v>
      </c>
      <c r="I2702" s="370" t="s">
        <v>502</v>
      </c>
      <c r="J2702" s="1159"/>
      <c r="K2702" s="88">
        <v>0.24</v>
      </c>
      <c r="L2702" s="353">
        <v>0.69</v>
      </c>
      <c r="M2702" s="62"/>
      <c r="N2702" s="62"/>
      <c r="O2702" s="62"/>
      <c r="P2702" s="62"/>
      <c r="Q2702" s="62"/>
      <c r="R2702" s="62"/>
      <c r="S2702" s="62"/>
      <c r="T2702" s="62"/>
      <c r="U2702" s="62"/>
    </row>
    <row r="2703" spans="1:21" s="17" customFormat="1" ht="12" x14ac:dyDescent="0.2">
      <c r="A2703" s="369"/>
      <c r="B2703" s="326" t="s">
        <v>509</v>
      </c>
      <c r="C2703" s="326"/>
      <c r="D2703" s="57" t="s">
        <v>508</v>
      </c>
      <c r="E2703" s="1146"/>
      <c r="F2703" s="1141"/>
      <c r="G2703" s="326"/>
      <c r="H2703" s="324"/>
      <c r="I2703" s="325"/>
      <c r="J2703" s="324"/>
      <c r="K2703" s="61"/>
      <c r="L2703" s="323"/>
      <c r="M2703" s="79"/>
      <c r="N2703" s="79"/>
      <c r="O2703" s="79"/>
      <c r="P2703" s="79"/>
      <c r="Q2703" s="79"/>
      <c r="R2703" s="79"/>
      <c r="S2703" s="79"/>
      <c r="T2703" s="79"/>
      <c r="U2703" s="79"/>
    </row>
    <row r="2704" spans="1:21" s="17" customFormat="1" ht="12" x14ac:dyDescent="0.2">
      <c r="A2704" s="243">
        <v>2023</v>
      </c>
      <c r="B2704" s="377" t="s">
        <v>696</v>
      </c>
      <c r="C2704" s="19" t="s">
        <v>695</v>
      </c>
      <c r="D2704" s="19" t="s">
        <v>694</v>
      </c>
      <c r="E2704" s="108">
        <v>5206021122836</v>
      </c>
      <c r="F2704" s="377" t="s">
        <v>504</v>
      </c>
      <c r="G2704" s="106" t="s">
        <v>680</v>
      </c>
      <c r="H2704" s="1159">
        <v>36</v>
      </c>
      <c r="I2704" s="370" t="s">
        <v>502</v>
      </c>
      <c r="J2704" s="1159" t="s">
        <v>501</v>
      </c>
      <c r="K2704" s="88">
        <v>0.24</v>
      </c>
      <c r="L2704" s="353">
        <v>2.5</v>
      </c>
      <c r="M2704" s="79"/>
      <c r="N2704" s="79"/>
      <c r="O2704" s="79"/>
      <c r="P2704" s="79"/>
      <c r="Q2704" s="79"/>
      <c r="R2704" s="79"/>
      <c r="S2704" s="79"/>
      <c r="T2704" s="79"/>
      <c r="U2704" s="79"/>
    </row>
    <row r="2705" spans="1:65" s="106" customFormat="1" ht="12" x14ac:dyDescent="0.2">
      <c r="A2705" s="369"/>
      <c r="B2705" s="326" t="s">
        <v>693</v>
      </c>
      <c r="C2705" s="326"/>
      <c r="D2705" s="57" t="s">
        <v>692</v>
      </c>
      <c r="E2705" s="1146"/>
      <c r="F2705" s="1141"/>
      <c r="G2705" s="326"/>
      <c r="H2705" s="324"/>
      <c r="I2705" s="325"/>
      <c r="J2705" s="324"/>
      <c r="K2705" s="61"/>
      <c r="L2705" s="323"/>
      <c r="M2705" s="62"/>
      <c r="N2705" s="62"/>
      <c r="O2705" s="62"/>
      <c r="P2705" s="62"/>
      <c r="Q2705" s="62"/>
      <c r="R2705" s="62"/>
      <c r="S2705" s="62"/>
      <c r="T2705" s="62"/>
      <c r="U2705" s="62"/>
    </row>
    <row r="2706" spans="1:65" s="17" customFormat="1" ht="12" x14ac:dyDescent="0.2">
      <c r="A2706" s="243">
        <v>2022</v>
      </c>
      <c r="B2706" s="377" t="s">
        <v>691</v>
      </c>
      <c r="C2706" s="19" t="s">
        <v>690</v>
      </c>
      <c r="D2706" s="19" t="s">
        <v>689</v>
      </c>
      <c r="E2706" s="108">
        <v>5206021102869</v>
      </c>
      <c r="F2706" s="377" t="s">
        <v>688</v>
      </c>
      <c r="G2706" s="106" t="s">
        <v>680</v>
      </c>
      <c r="H2706" s="1159">
        <v>48</v>
      </c>
      <c r="I2706" s="370" t="s">
        <v>502</v>
      </c>
      <c r="J2706" s="1159" t="s">
        <v>687</v>
      </c>
      <c r="K2706" s="88">
        <v>0.24</v>
      </c>
      <c r="L2706" s="353">
        <v>1.2</v>
      </c>
      <c r="M2706" s="79"/>
      <c r="N2706" s="79"/>
      <c r="O2706" s="79"/>
      <c r="P2706" s="79"/>
      <c r="Q2706" s="79"/>
      <c r="R2706" s="79"/>
      <c r="S2706" s="79"/>
      <c r="T2706" s="79"/>
      <c r="U2706" s="79"/>
    </row>
    <row r="2707" spans="1:65" s="17" customFormat="1" ht="12" x14ac:dyDescent="0.2">
      <c r="A2707" s="369"/>
      <c r="B2707" s="326" t="s">
        <v>322</v>
      </c>
      <c r="C2707" s="326"/>
      <c r="D2707" s="57" t="s">
        <v>321</v>
      </c>
      <c r="E2707" s="1146"/>
      <c r="F2707" s="1141"/>
      <c r="G2707" s="326"/>
      <c r="H2707" s="324"/>
      <c r="I2707" s="326"/>
      <c r="J2707" s="396"/>
      <c r="K2707" s="61"/>
      <c r="L2707" s="323"/>
      <c r="M2707" s="79"/>
      <c r="N2707" s="79"/>
      <c r="O2707" s="79"/>
      <c r="P2707" s="79"/>
      <c r="Q2707" s="79"/>
      <c r="R2707" s="79"/>
      <c r="S2707" s="79"/>
      <c r="T2707" s="79"/>
      <c r="U2707" s="79"/>
      <c r="V2707" s="79"/>
      <c r="W2707" s="79"/>
      <c r="X2707" s="79"/>
      <c r="Y2707" s="79"/>
      <c r="Z2707" s="79"/>
      <c r="AA2707" s="79"/>
      <c r="AB2707" s="79"/>
      <c r="AC2707" s="79"/>
      <c r="AD2707" s="79"/>
      <c r="AE2707" s="79"/>
      <c r="AF2707" s="79"/>
      <c r="AG2707" s="79"/>
      <c r="AH2707" s="79"/>
      <c r="AI2707" s="79"/>
      <c r="AJ2707" s="79"/>
      <c r="AK2707" s="79"/>
      <c r="AL2707" s="79"/>
      <c r="AM2707" s="79"/>
      <c r="AN2707" s="79"/>
      <c r="AO2707" s="79"/>
      <c r="AP2707" s="79"/>
      <c r="AQ2707" s="79"/>
      <c r="AR2707" s="79"/>
      <c r="AS2707" s="79"/>
      <c r="AT2707" s="79"/>
      <c r="AU2707" s="79"/>
      <c r="AV2707" s="79"/>
      <c r="AW2707" s="79"/>
      <c r="AX2707" s="79"/>
      <c r="AY2707" s="79"/>
      <c r="AZ2707" s="79"/>
      <c r="BA2707" s="79"/>
      <c r="BB2707" s="79"/>
      <c r="BC2707" s="79"/>
      <c r="BD2707" s="79"/>
      <c r="BE2707" s="79"/>
      <c r="BF2707" s="79"/>
      <c r="BG2707" s="79"/>
      <c r="BH2707" s="79"/>
      <c r="BI2707" s="79"/>
      <c r="BJ2707" s="79"/>
      <c r="BK2707" s="79"/>
      <c r="BL2707" s="79"/>
      <c r="BM2707" s="79"/>
    </row>
    <row r="2708" spans="1:65" s="17" customFormat="1" ht="12" x14ac:dyDescent="0.2">
      <c r="A2708" s="1182" t="s">
        <v>316</v>
      </c>
      <c r="B2708" s="243" t="s">
        <v>686</v>
      </c>
      <c r="C2708" s="271" t="s">
        <v>685</v>
      </c>
      <c r="D2708" s="107" t="s">
        <v>684</v>
      </c>
      <c r="E2708" s="108">
        <v>5206021132637</v>
      </c>
      <c r="F2708" s="458" t="s">
        <v>312</v>
      </c>
      <c r="G2708" s="106" t="s">
        <v>680</v>
      </c>
      <c r="H2708" s="74">
        <v>3</v>
      </c>
      <c r="I2708" s="395"/>
      <c r="J2708" s="320" t="s">
        <v>317</v>
      </c>
      <c r="K2708" s="88">
        <v>0.24</v>
      </c>
      <c r="L2708" s="89">
        <v>5.99</v>
      </c>
      <c r="M2708" s="79"/>
      <c r="N2708" s="79"/>
      <c r="O2708" s="79"/>
      <c r="P2708" s="79"/>
      <c r="Q2708" s="79"/>
      <c r="R2708" s="79"/>
      <c r="S2708" s="79"/>
      <c r="T2708" s="79"/>
      <c r="U2708" s="79"/>
      <c r="V2708" s="79"/>
      <c r="W2708" s="79"/>
      <c r="X2708" s="79"/>
      <c r="Y2708" s="79"/>
      <c r="Z2708" s="79"/>
      <c r="AA2708" s="79"/>
      <c r="AB2708" s="79"/>
      <c r="AC2708" s="79"/>
      <c r="AD2708" s="79"/>
      <c r="AE2708" s="79"/>
      <c r="AF2708" s="79"/>
      <c r="AG2708" s="79"/>
      <c r="AH2708" s="79"/>
      <c r="AI2708" s="79"/>
      <c r="AJ2708" s="79"/>
      <c r="AK2708" s="79"/>
      <c r="AL2708" s="79"/>
      <c r="AM2708" s="79"/>
      <c r="AN2708" s="79"/>
      <c r="AO2708" s="79"/>
      <c r="AP2708" s="79"/>
      <c r="AQ2708" s="79"/>
      <c r="AR2708" s="79"/>
      <c r="AS2708" s="79"/>
      <c r="AT2708" s="79"/>
      <c r="AU2708" s="79"/>
      <c r="AV2708" s="79"/>
      <c r="AW2708" s="79"/>
      <c r="AX2708" s="79"/>
      <c r="AY2708" s="79"/>
      <c r="AZ2708" s="79"/>
      <c r="BA2708" s="79"/>
      <c r="BB2708" s="79"/>
      <c r="BC2708" s="79"/>
      <c r="BD2708" s="79"/>
      <c r="BE2708" s="79"/>
      <c r="BF2708" s="79"/>
      <c r="BG2708" s="79"/>
      <c r="BH2708" s="79"/>
      <c r="BI2708" s="79"/>
      <c r="BJ2708" s="79"/>
      <c r="BK2708" s="79"/>
      <c r="BL2708" s="79"/>
      <c r="BM2708" s="79"/>
    </row>
    <row r="2709" spans="1:65" s="17" customFormat="1" ht="12" x14ac:dyDescent="0.2">
      <c r="A2709" s="1182" t="s">
        <v>316</v>
      </c>
      <c r="B2709" s="243" t="s">
        <v>683</v>
      </c>
      <c r="C2709" s="271" t="s">
        <v>682</v>
      </c>
      <c r="D2709" s="107" t="s">
        <v>681</v>
      </c>
      <c r="E2709" s="108">
        <v>5206021132644</v>
      </c>
      <c r="F2709" s="458" t="s">
        <v>312</v>
      </c>
      <c r="G2709" s="106" t="s">
        <v>680</v>
      </c>
      <c r="H2709" s="74">
        <v>3</v>
      </c>
      <c r="I2709" s="395"/>
      <c r="J2709" s="320" t="s">
        <v>310</v>
      </c>
      <c r="K2709" s="88">
        <v>0.24</v>
      </c>
      <c r="L2709" s="89">
        <v>1.6</v>
      </c>
      <c r="M2709" s="79"/>
      <c r="N2709" s="79"/>
      <c r="O2709" s="79"/>
      <c r="P2709" s="79"/>
      <c r="Q2709" s="79"/>
      <c r="R2709" s="79"/>
      <c r="S2709" s="79"/>
      <c r="T2709" s="79"/>
      <c r="U2709" s="79"/>
      <c r="V2709" s="79"/>
      <c r="W2709" s="79"/>
      <c r="X2709" s="79"/>
      <c r="Y2709" s="79"/>
      <c r="Z2709" s="79"/>
      <c r="AA2709" s="79"/>
      <c r="AB2709" s="79"/>
      <c r="AC2709" s="79"/>
      <c r="AD2709" s="79"/>
      <c r="AE2709" s="79"/>
      <c r="AF2709" s="79"/>
      <c r="AG2709" s="79"/>
      <c r="AH2709" s="79"/>
      <c r="AI2709" s="79"/>
      <c r="AJ2709" s="79"/>
      <c r="AK2709" s="79"/>
      <c r="AL2709" s="79"/>
      <c r="AM2709" s="79"/>
      <c r="AN2709" s="79"/>
      <c r="AO2709" s="79"/>
      <c r="AP2709" s="79"/>
      <c r="AQ2709" s="79"/>
      <c r="AR2709" s="79"/>
      <c r="AS2709" s="79"/>
      <c r="AT2709" s="79"/>
      <c r="AU2709" s="79"/>
      <c r="AV2709" s="79"/>
      <c r="AW2709" s="79"/>
      <c r="AX2709" s="79"/>
      <c r="AY2709" s="79"/>
      <c r="AZ2709" s="79"/>
      <c r="BA2709" s="79"/>
      <c r="BB2709" s="79"/>
      <c r="BC2709" s="79"/>
      <c r="BD2709" s="79"/>
      <c r="BE2709" s="79"/>
      <c r="BF2709" s="79"/>
      <c r="BG2709" s="79"/>
      <c r="BH2709" s="79"/>
      <c r="BI2709" s="79"/>
      <c r="BJ2709" s="79"/>
      <c r="BK2709" s="79"/>
      <c r="BL2709" s="79"/>
      <c r="BM2709" s="79"/>
    </row>
    <row r="2710" spans="1:65" s="17" customFormat="1" ht="12" x14ac:dyDescent="0.2">
      <c r="A2710" s="1185" t="s">
        <v>629</v>
      </c>
      <c r="B2710" s="381"/>
      <c r="E2710" s="1145"/>
      <c r="F2710" s="107"/>
      <c r="H2710" s="74"/>
      <c r="I2710" s="352"/>
      <c r="J2710" s="351"/>
      <c r="K2710" s="88"/>
      <c r="L2710" s="74"/>
      <c r="M2710" s="79"/>
      <c r="N2710" s="79"/>
      <c r="O2710" s="79"/>
      <c r="P2710" s="79"/>
      <c r="Q2710" s="79"/>
      <c r="R2710" s="79"/>
      <c r="S2710" s="79"/>
      <c r="T2710" s="79"/>
      <c r="U2710" s="79"/>
    </row>
    <row r="2711" spans="1:65" s="17" customFormat="1" ht="12" x14ac:dyDescent="0.2">
      <c r="A2711" s="369"/>
      <c r="B2711" s="326" t="s">
        <v>518</v>
      </c>
      <c r="C2711" s="326"/>
      <c r="D2711" s="57" t="s">
        <v>517</v>
      </c>
      <c r="E2711" s="1146"/>
      <c r="F2711" s="1141"/>
      <c r="G2711" s="326"/>
      <c r="H2711" s="324"/>
      <c r="I2711" s="325"/>
      <c r="J2711" s="324"/>
      <c r="K2711" s="61"/>
      <c r="L2711" s="323"/>
      <c r="M2711" s="79"/>
      <c r="N2711" s="79"/>
      <c r="O2711" s="79"/>
      <c r="P2711" s="79"/>
      <c r="Q2711" s="79"/>
      <c r="R2711" s="79"/>
      <c r="S2711" s="79"/>
      <c r="T2711" s="79"/>
      <c r="U2711" s="79"/>
    </row>
    <row r="2712" spans="1:65" s="17" customFormat="1" ht="12" x14ac:dyDescent="0.2">
      <c r="A2712" s="267" t="s">
        <v>316</v>
      </c>
      <c r="B2712" s="377" t="s">
        <v>679</v>
      </c>
      <c r="C2712" s="376" t="s">
        <v>678</v>
      </c>
      <c r="D2712" s="19" t="s">
        <v>677</v>
      </c>
      <c r="E2712" s="375">
        <v>5206021127886</v>
      </c>
      <c r="F2712" s="377" t="s">
        <v>17</v>
      </c>
      <c r="G2712" s="106" t="s">
        <v>629</v>
      </c>
      <c r="H2712" s="74">
        <v>6</v>
      </c>
      <c r="I2712" s="352"/>
      <c r="J2712" s="1159" t="s">
        <v>676</v>
      </c>
      <c r="K2712" s="88">
        <v>0.24</v>
      </c>
      <c r="L2712" s="353">
        <v>3.49</v>
      </c>
      <c r="M2712" s="79"/>
      <c r="N2712" s="79"/>
      <c r="O2712" s="79"/>
      <c r="P2712" s="79"/>
      <c r="Q2712" s="79"/>
      <c r="R2712" s="79"/>
      <c r="S2712" s="79"/>
      <c r="T2712" s="79"/>
      <c r="U2712" s="79"/>
    </row>
    <row r="2713" spans="1:65" s="17" customFormat="1" ht="12" x14ac:dyDescent="0.2">
      <c r="A2713" s="273"/>
      <c r="B2713" s="57" t="s">
        <v>490</v>
      </c>
      <c r="C2713" s="57"/>
      <c r="D2713" s="57" t="s">
        <v>321</v>
      </c>
      <c r="E2713" s="1146"/>
      <c r="F2713" s="1141"/>
      <c r="G2713" s="326"/>
      <c r="H2713" s="324"/>
      <c r="I2713" s="325"/>
      <c r="J2713" s="324"/>
      <c r="K2713" s="61"/>
      <c r="L2713" s="323"/>
      <c r="M2713" s="79"/>
      <c r="N2713" s="79"/>
      <c r="O2713" s="79"/>
      <c r="P2713" s="79"/>
      <c r="Q2713" s="79"/>
      <c r="R2713" s="79"/>
      <c r="S2713" s="79"/>
      <c r="T2713" s="79"/>
      <c r="U2713" s="79"/>
    </row>
    <row r="2714" spans="1:65" s="17" customFormat="1" ht="12" x14ac:dyDescent="0.2">
      <c r="A2714" s="267" t="s">
        <v>316</v>
      </c>
      <c r="B2714" s="377" t="s">
        <v>675</v>
      </c>
      <c r="C2714" s="376" t="s">
        <v>674</v>
      </c>
      <c r="D2714" s="19" t="s">
        <v>673</v>
      </c>
      <c r="E2714" s="375">
        <v>5206021127879</v>
      </c>
      <c r="F2714" s="377" t="s">
        <v>17</v>
      </c>
      <c r="G2714" s="106" t="s">
        <v>629</v>
      </c>
      <c r="H2714" s="74">
        <v>6</v>
      </c>
      <c r="I2714" s="352"/>
      <c r="J2714" s="1159" t="s">
        <v>672</v>
      </c>
      <c r="K2714" s="88">
        <v>0.24</v>
      </c>
      <c r="L2714" s="353">
        <v>1.9</v>
      </c>
      <c r="M2714" s="79"/>
      <c r="N2714" s="79"/>
      <c r="O2714" s="79"/>
      <c r="P2714" s="79"/>
      <c r="Q2714" s="79"/>
      <c r="R2714" s="79"/>
      <c r="S2714" s="79"/>
      <c r="T2714" s="79"/>
      <c r="U2714" s="79"/>
    </row>
    <row r="2715" spans="1:65" s="17" customFormat="1" ht="12" x14ac:dyDescent="0.2">
      <c r="A2715" s="273"/>
      <c r="B2715" s="57" t="s">
        <v>500</v>
      </c>
      <c r="C2715" s="57"/>
      <c r="D2715" s="57" t="s">
        <v>499</v>
      </c>
      <c r="E2715" s="1146"/>
      <c r="F2715" s="1141"/>
      <c r="G2715" s="326"/>
      <c r="H2715" s="372"/>
      <c r="I2715" s="371"/>
      <c r="J2715" s="324"/>
      <c r="K2715" s="61"/>
      <c r="L2715" s="323"/>
      <c r="M2715" s="79"/>
      <c r="N2715" s="79"/>
      <c r="O2715" s="79"/>
      <c r="P2715" s="79"/>
      <c r="Q2715" s="79"/>
      <c r="R2715" s="79"/>
      <c r="S2715" s="79"/>
      <c r="T2715" s="79"/>
      <c r="U2715" s="79"/>
    </row>
    <row r="2716" spans="1:65" s="106" customFormat="1" ht="12" x14ac:dyDescent="0.2">
      <c r="A2716" s="267" t="s">
        <v>316</v>
      </c>
      <c r="B2716" s="377" t="s">
        <v>671</v>
      </c>
      <c r="C2716" s="376" t="s">
        <v>670</v>
      </c>
      <c r="D2716" s="19" t="s">
        <v>669</v>
      </c>
      <c r="E2716" s="375">
        <v>5206021127824</v>
      </c>
      <c r="F2716" s="458" t="s">
        <v>312</v>
      </c>
      <c r="G2716" s="106" t="s">
        <v>629</v>
      </c>
      <c r="H2716" s="74">
        <v>3</v>
      </c>
      <c r="I2716" s="352"/>
      <c r="J2716" s="351" t="s">
        <v>668</v>
      </c>
      <c r="K2716" s="88">
        <v>0.24</v>
      </c>
      <c r="L2716" s="340">
        <v>14.99</v>
      </c>
      <c r="M2716" s="62"/>
      <c r="N2716" s="62"/>
      <c r="O2716" s="62"/>
      <c r="P2716" s="62"/>
      <c r="Q2716" s="62"/>
      <c r="R2716" s="62"/>
      <c r="S2716" s="62"/>
      <c r="T2716" s="62"/>
      <c r="U2716" s="62"/>
    </row>
    <row r="2717" spans="1:65" s="17" customFormat="1" ht="12" x14ac:dyDescent="0.2">
      <c r="A2717" s="267" t="s">
        <v>316</v>
      </c>
      <c r="B2717" s="377" t="s">
        <v>667</v>
      </c>
      <c r="C2717" s="376" t="s">
        <v>666</v>
      </c>
      <c r="D2717" s="19" t="s">
        <v>665</v>
      </c>
      <c r="E2717" s="375">
        <v>5206021127831</v>
      </c>
      <c r="F2717" s="458" t="s">
        <v>312</v>
      </c>
      <c r="G2717" s="106" t="s">
        <v>629</v>
      </c>
      <c r="H2717" s="74">
        <v>3</v>
      </c>
      <c r="I2717" s="352"/>
      <c r="J2717" s="351"/>
      <c r="K2717" s="88">
        <v>0.24</v>
      </c>
      <c r="L2717" s="340">
        <v>7.99</v>
      </c>
      <c r="M2717" s="79"/>
      <c r="N2717" s="79"/>
      <c r="O2717" s="79"/>
      <c r="P2717" s="79"/>
      <c r="Q2717" s="79"/>
      <c r="R2717" s="79"/>
      <c r="S2717" s="79"/>
      <c r="T2717" s="79"/>
      <c r="U2717" s="79"/>
    </row>
    <row r="2718" spans="1:65" s="106" customFormat="1" ht="12" x14ac:dyDescent="0.2">
      <c r="A2718" s="267" t="s">
        <v>316</v>
      </c>
      <c r="B2718" s="377" t="s">
        <v>664</v>
      </c>
      <c r="C2718" s="376" t="s">
        <v>663</v>
      </c>
      <c r="D2718" s="19" t="s">
        <v>662</v>
      </c>
      <c r="E2718" s="375">
        <v>5206021127848</v>
      </c>
      <c r="F2718" s="458" t="s">
        <v>312</v>
      </c>
      <c r="G2718" s="106" t="s">
        <v>629</v>
      </c>
      <c r="H2718" s="74">
        <v>3</v>
      </c>
      <c r="I2718" s="352"/>
      <c r="J2718" s="351"/>
      <c r="K2718" s="88">
        <v>0.24</v>
      </c>
      <c r="L2718" s="340">
        <v>7.99</v>
      </c>
      <c r="M2718" s="62"/>
      <c r="N2718" s="62"/>
      <c r="O2718" s="62"/>
      <c r="P2718" s="62"/>
      <c r="Q2718" s="62"/>
      <c r="R2718" s="62"/>
      <c r="S2718" s="62"/>
      <c r="T2718" s="62"/>
      <c r="U2718" s="62"/>
    </row>
    <row r="2719" spans="1:65" s="17" customFormat="1" ht="12" x14ac:dyDescent="0.2">
      <c r="A2719" s="267" t="s">
        <v>316</v>
      </c>
      <c r="B2719" s="377" t="s">
        <v>661</v>
      </c>
      <c r="C2719" s="376" t="s">
        <v>660</v>
      </c>
      <c r="D2719" s="19" t="s">
        <v>659</v>
      </c>
      <c r="E2719" s="375">
        <v>5206021127855</v>
      </c>
      <c r="F2719" s="458" t="s">
        <v>312</v>
      </c>
      <c r="G2719" s="106" t="s">
        <v>629</v>
      </c>
      <c r="H2719" s="74">
        <v>3</v>
      </c>
      <c r="I2719" s="352"/>
      <c r="J2719" s="351"/>
      <c r="K2719" s="88">
        <v>0.24</v>
      </c>
      <c r="L2719" s="340">
        <v>9.99</v>
      </c>
      <c r="M2719" s="79"/>
      <c r="N2719" s="79"/>
      <c r="O2719" s="79"/>
      <c r="P2719" s="79"/>
      <c r="Q2719" s="79"/>
      <c r="R2719" s="79"/>
      <c r="S2719" s="79"/>
      <c r="T2719" s="79"/>
      <c r="U2719" s="79"/>
    </row>
    <row r="2720" spans="1:65" s="17" customFormat="1" ht="12" x14ac:dyDescent="0.2">
      <c r="A2720" s="267" t="s">
        <v>316</v>
      </c>
      <c r="B2720" s="377" t="s">
        <v>658</v>
      </c>
      <c r="C2720" s="376" t="s">
        <v>657</v>
      </c>
      <c r="D2720" s="376" t="s">
        <v>656</v>
      </c>
      <c r="E2720" s="375">
        <v>5206021127862</v>
      </c>
      <c r="F2720" s="458" t="s">
        <v>312</v>
      </c>
      <c r="G2720" s="106" t="s">
        <v>629</v>
      </c>
      <c r="H2720" s="74">
        <v>3</v>
      </c>
      <c r="I2720" s="370"/>
      <c r="J2720" s="1159" t="s">
        <v>655</v>
      </c>
      <c r="K2720" s="88">
        <v>0.24</v>
      </c>
      <c r="L2720" s="340">
        <v>8.99</v>
      </c>
      <c r="M2720" s="79"/>
      <c r="N2720" s="79"/>
      <c r="O2720" s="79"/>
      <c r="P2720" s="79"/>
      <c r="Q2720" s="79"/>
      <c r="R2720" s="79"/>
      <c r="S2720" s="79"/>
      <c r="T2720" s="79"/>
      <c r="U2720" s="79"/>
    </row>
    <row r="2721" spans="1:21" s="17" customFormat="1" ht="12" x14ac:dyDescent="0.2">
      <c r="A2721" s="273"/>
      <c r="B2721" s="57" t="s">
        <v>322</v>
      </c>
      <c r="C2721" s="57"/>
      <c r="D2721" s="57" t="s">
        <v>6708</v>
      </c>
      <c r="E2721" s="1146"/>
      <c r="F2721" s="1141"/>
      <c r="G2721" s="326"/>
      <c r="H2721" s="372"/>
      <c r="I2721" s="371"/>
      <c r="J2721" s="324"/>
      <c r="K2721" s="61"/>
      <c r="L2721" s="323"/>
      <c r="M2721" s="79"/>
      <c r="N2721" s="79"/>
      <c r="O2721" s="79"/>
      <c r="P2721" s="79"/>
      <c r="Q2721" s="79"/>
      <c r="R2721" s="79"/>
      <c r="S2721" s="79"/>
      <c r="T2721" s="79"/>
      <c r="U2721" s="79"/>
    </row>
    <row r="2722" spans="1:21" s="79" customFormat="1" ht="12" x14ac:dyDescent="0.2">
      <c r="A2722" s="267" t="s">
        <v>316</v>
      </c>
      <c r="B2722" s="243" t="s">
        <v>654</v>
      </c>
      <c r="C2722" s="271" t="s">
        <v>653</v>
      </c>
      <c r="D2722" s="271" t="s">
        <v>652</v>
      </c>
      <c r="E2722" s="108">
        <v>5206021132873</v>
      </c>
      <c r="F2722" s="458" t="s">
        <v>312</v>
      </c>
      <c r="G2722" s="271" t="s">
        <v>629</v>
      </c>
      <c r="H2722" s="74">
        <v>3</v>
      </c>
      <c r="I2722" s="268"/>
      <c r="J2722" s="238" t="s">
        <v>645</v>
      </c>
      <c r="K2722" s="88">
        <v>0.24</v>
      </c>
      <c r="L2722" s="89">
        <v>9.99</v>
      </c>
    </row>
    <row r="2723" spans="1:21" s="79" customFormat="1" ht="12" x14ac:dyDescent="0.2">
      <c r="A2723" s="267" t="s">
        <v>316</v>
      </c>
      <c r="B2723" s="243" t="s">
        <v>651</v>
      </c>
      <c r="C2723" s="271" t="s">
        <v>650</v>
      </c>
      <c r="D2723" s="271" t="s">
        <v>649</v>
      </c>
      <c r="E2723" s="108">
        <v>5206021132880</v>
      </c>
      <c r="F2723" s="458" t="s">
        <v>312</v>
      </c>
      <c r="G2723" s="271" t="s">
        <v>629</v>
      </c>
      <c r="H2723" s="74">
        <v>3</v>
      </c>
      <c r="I2723" s="268"/>
      <c r="J2723" s="238" t="s">
        <v>645</v>
      </c>
      <c r="K2723" s="88">
        <v>0.24</v>
      </c>
      <c r="L2723" s="89">
        <v>9.99</v>
      </c>
    </row>
    <row r="2724" spans="1:21" s="79" customFormat="1" ht="12" x14ac:dyDescent="0.2">
      <c r="A2724" s="267" t="s">
        <v>316</v>
      </c>
      <c r="B2724" s="243" t="s">
        <v>648</v>
      </c>
      <c r="C2724" s="271" t="s">
        <v>647</v>
      </c>
      <c r="D2724" s="271" t="s">
        <v>646</v>
      </c>
      <c r="E2724" s="108">
        <v>5206021132897</v>
      </c>
      <c r="F2724" s="458" t="s">
        <v>312</v>
      </c>
      <c r="G2724" s="271" t="s">
        <v>629</v>
      </c>
      <c r="H2724" s="74">
        <v>3</v>
      </c>
      <c r="I2724" s="268"/>
      <c r="J2724" s="238" t="s">
        <v>645</v>
      </c>
      <c r="K2724" s="88">
        <v>0.24</v>
      </c>
      <c r="L2724" s="89">
        <v>9.99</v>
      </c>
    </row>
    <row r="2725" spans="1:21" s="79" customFormat="1" ht="12" x14ac:dyDescent="0.2">
      <c r="A2725" s="267" t="s">
        <v>316</v>
      </c>
      <c r="B2725" s="243" t="s">
        <v>49</v>
      </c>
      <c r="C2725" s="271" t="s">
        <v>644</v>
      </c>
      <c r="D2725" s="19" t="s">
        <v>643</v>
      </c>
      <c r="E2725" s="108">
        <v>5206021132903</v>
      </c>
      <c r="F2725" s="458" t="s">
        <v>312</v>
      </c>
      <c r="G2725" s="271" t="s">
        <v>629</v>
      </c>
      <c r="H2725" s="74">
        <v>3</v>
      </c>
      <c r="I2725" s="268"/>
      <c r="J2725" s="238" t="s">
        <v>642</v>
      </c>
      <c r="K2725" s="88">
        <v>0.24</v>
      </c>
      <c r="L2725" s="89">
        <v>12.99</v>
      </c>
    </row>
    <row r="2726" spans="1:21" s="79" customFormat="1" ht="12" x14ac:dyDescent="0.2">
      <c r="A2726" s="267" t="s">
        <v>316</v>
      </c>
      <c r="B2726" s="243" t="s">
        <v>641</v>
      </c>
      <c r="C2726" s="271" t="s">
        <v>640</v>
      </c>
      <c r="D2726" s="19" t="s">
        <v>639</v>
      </c>
      <c r="E2726" s="108">
        <v>5206021132910</v>
      </c>
      <c r="F2726" s="458" t="s">
        <v>312</v>
      </c>
      <c r="G2726" s="271" t="s">
        <v>629</v>
      </c>
      <c r="H2726" s="74">
        <v>3</v>
      </c>
      <c r="I2726" s="268"/>
      <c r="J2726" s="320" t="s">
        <v>317</v>
      </c>
      <c r="K2726" s="88">
        <v>0.24</v>
      </c>
      <c r="L2726" s="89">
        <v>5.99</v>
      </c>
    </row>
    <row r="2727" spans="1:21" s="79" customFormat="1" ht="12" x14ac:dyDescent="0.2">
      <c r="A2727" s="267" t="s">
        <v>316</v>
      </c>
      <c r="B2727" s="390" t="s">
        <v>638</v>
      </c>
      <c r="C2727" s="271" t="s">
        <v>637</v>
      </c>
      <c r="D2727" s="19" t="s">
        <v>636</v>
      </c>
      <c r="E2727" s="108">
        <v>5206021132927</v>
      </c>
      <c r="F2727" s="458" t="s">
        <v>312</v>
      </c>
      <c r="G2727" s="271" t="s">
        <v>629</v>
      </c>
      <c r="H2727" s="74">
        <v>3</v>
      </c>
      <c r="I2727" s="268"/>
      <c r="J2727" s="320" t="s">
        <v>310</v>
      </c>
      <c r="K2727" s="88">
        <v>0.24</v>
      </c>
      <c r="L2727" s="89">
        <v>1.6</v>
      </c>
    </row>
    <row r="2728" spans="1:21" s="79" customFormat="1" ht="12" x14ac:dyDescent="0.2">
      <c r="A2728" s="267" t="s">
        <v>316</v>
      </c>
      <c r="B2728" s="390" t="s">
        <v>635</v>
      </c>
      <c r="C2728" s="271" t="s">
        <v>634</v>
      </c>
      <c r="D2728" s="19" t="s">
        <v>633</v>
      </c>
      <c r="E2728" s="108">
        <v>5206021132934</v>
      </c>
      <c r="F2728" s="458" t="s">
        <v>312</v>
      </c>
      <c r="G2728" s="271" t="s">
        <v>629</v>
      </c>
      <c r="H2728" s="74">
        <v>3</v>
      </c>
      <c r="I2728" s="268"/>
      <c r="J2728" s="320" t="s">
        <v>310</v>
      </c>
      <c r="K2728" s="88">
        <v>0.24</v>
      </c>
      <c r="L2728" s="89">
        <v>1.6</v>
      </c>
    </row>
    <row r="2729" spans="1:21" s="79" customFormat="1" ht="12" x14ac:dyDescent="0.2">
      <c r="A2729" s="267" t="s">
        <v>316</v>
      </c>
      <c r="B2729" s="243" t="s">
        <v>632</v>
      </c>
      <c r="C2729" s="271" t="s">
        <v>631</v>
      </c>
      <c r="D2729" s="19" t="s">
        <v>630</v>
      </c>
      <c r="E2729" s="394">
        <v>5206021135140</v>
      </c>
      <c r="F2729" s="458" t="s">
        <v>312</v>
      </c>
      <c r="G2729" s="271" t="s">
        <v>629</v>
      </c>
      <c r="H2729" s="74">
        <v>3</v>
      </c>
      <c r="I2729" s="268"/>
      <c r="J2729" s="320" t="s">
        <v>317</v>
      </c>
      <c r="K2729" s="88">
        <v>0.24</v>
      </c>
      <c r="L2729" s="89">
        <v>5.99</v>
      </c>
    </row>
    <row r="2730" spans="1:21" s="17" customFormat="1" ht="12" x14ac:dyDescent="0.2">
      <c r="A2730" s="267"/>
      <c r="B2730" s="377"/>
      <c r="C2730" s="376"/>
      <c r="D2730" s="376"/>
      <c r="E2730" s="375"/>
      <c r="F2730" s="458"/>
      <c r="G2730" s="106"/>
      <c r="H2730" s="74"/>
      <c r="I2730" s="370"/>
      <c r="J2730" s="1159"/>
      <c r="K2730" s="88"/>
      <c r="L2730" s="340"/>
      <c r="M2730" s="79"/>
      <c r="N2730" s="79"/>
      <c r="O2730" s="79"/>
      <c r="P2730" s="79"/>
      <c r="Q2730" s="79"/>
      <c r="R2730" s="79"/>
      <c r="S2730" s="79"/>
      <c r="T2730" s="79"/>
      <c r="U2730" s="79"/>
    </row>
    <row r="2731" spans="1:21" s="17" customFormat="1" ht="12" x14ac:dyDescent="0.2">
      <c r="A2731" s="258" t="s">
        <v>628</v>
      </c>
      <c r="B2731" s="381"/>
      <c r="E2731" s="1145"/>
      <c r="F2731" s="107"/>
      <c r="H2731" s="74"/>
      <c r="I2731" s="352"/>
      <c r="J2731" s="351"/>
      <c r="K2731" s="88"/>
      <c r="L2731" s="74"/>
      <c r="M2731" s="79"/>
      <c r="N2731" s="79"/>
      <c r="O2731" s="79"/>
      <c r="P2731" s="79"/>
      <c r="Q2731" s="79"/>
      <c r="R2731" s="79"/>
      <c r="S2731" s="79"/>
      <c r="T2731" s="79"/>
      <c r="U2731" s="79"/>
    </row>
    <row r="2732" spans="1:21" s="17" customFormat="1" ht="12" x14ac:dyDescent="0.2">
      <c r="A2732" s="273"/>
      <c r="B2732" s="57" t="s">
        <v>573</v>
      </c>
      <c r="C2732" s="273"/>
      <c r="D2732" s="57" t="s">
        <v>572</v>
      </c>
      <c r="E2732" s="1146"/>
      <c r="F2732" s="1141"/>
      <c r="G2732" s="326"/>
      <c r="H2732" s="324"/>
      <c r="I2732" s="325"/>
      <c r="J2732" s="324"/>
      <c r="K2732" s="61"/>
      <c r="L2732" s="323"/>
      <c r="M2732" s="79"/>
      <c r="N2732" s="79"/>
      <c r="O2732" s="79"/>
      <c r="P2732" s="79"/>
      <c r="Q2732" s="79"/>
      <c r="R2732" s="79"/>
      <c r="S2732" s="79"/>
      <c r="T2732" s="79"/>
      <c r="U2732" s="79"/>
    </row>
    <row r="2733" spans="1:21" s="386" customFormat="1" ht="12" x14ac:dyDescent="0.2">
      <c r="A2733" s="389">
        <v>2023</v>
      </c>
      <c r="B2733" s="393" t="s">
        <v>627</v>
      </c>
      <c r="C2733" s="392" t="s">
        <v>626</v>
      </c>
      <c r="D2733" s="386" t="s">
        <v>625</v>
      </c>
      <c r="E2733" s="391">
        <v>5206021120467</v>
      </c>
      <c r="F2733" s="1139" t="s">
        <v>111</v>
      </c>
      <c r="G2733" s="389" t="s">
        <v>576</v>
      </c>
      <c r="H2733" s="361">
        <v>2</v>
      </c>
      <c r="I2733" s="360"/>
      <c r="J2733" s="347" t="s">
        <v>568</v>
      </c>
      <c r="K2733" s="358">
        <v>0.24</v>
      </c>
      <c r="L2733" s="388">
        <v>24.99</v>
      </c>
      <c r="M2733" s="387"/>
      <c r="N2733" s="387"/>
      <c r="O2733" s="387"/>
      <c r="P2733" s="387"/>
      <c r="Q2733" s="387"/>
      <c r="R2733" s="387"/>
      <c r="S2733" s="387"/>
      <c r="T2733" s="387"/>
      <c r="U2733" s="387"/>
    </row>
    <row r="2734" spans="1:21" s="17" customFormat="1" ht="12" x14ac:dyDescent="0.2">
      <c r="A2734" s="273"/>
      <c r="B2734" s="57" t="s">
        <v>500</v>
      </c>
      <c r="C2734" s="57"/>
      <c r="D2734" s="57" t="s">
        <v>499</v>
      </c>
      <c r="E2734" s="1146"/>
      <c r="F2734" s="1141"/>
      <c r="G2734" s="326"/>
      <c r="H2734" s="372"/>
      <c r="I2734" s="371"/>
      <c r="J2734" s="324"/>
      <c r="K2734" s="61"/>
      <c r="L2734" s="323"/>
      <c r="M2734" s="79"/>
      <c r="N2734" s="79"/>
      <c r="O2734" s="79"/>
      <c r="P2734" s="79"/>
      <c r="Q2734" s="79"/>
      <c r="R2734" s="79"/>
      <c r="S2734" s="79"/>
      <c r="T2734" s="79"/>
      <c r="U2734" s="79"/>
    </row>
    <row r="2735" spans="1:21" s="17" customFormat="1" ht="12" x14ac:dyDescent="0.2">
      <c r="A2735" s="315" t="s">
        <v>316</v>
      </c>
      <c r="B2735" s="377" t="s">
        <v>624</v>
      </c>
      <c r="C2735" s="19" t="s">
        <v>623</v>
      </c>
      <c r="D2735" s="19" t="s">
        <v>622</v>
      </c>
      <c r="E2735" s="108">
        <v>5206021127640</v>
      </c>
      <c r="F2735" s="377" t="s">
        <v>621</v>
      </c>
      <c r="G2735" s="106" t="s">
        <v>576</v>
      </c>
      <c r="H2735" s="74">
        <v>3</v>
      </c>
      <c r="I2735" s="352"/>
      <c r="J2735" s="1159"/>
      <c r="K2735" s="88">
        <v>0.24</v>
      </c>
      <c r="L2735" s="353">
        <v>6.49</v>
      </c>
      <c r="M2735" s="79"/>
      <c r="N2735" s="79"/>
      <c r="O2735" s="79"/>
      <c r="P2735" s="79"/>
      <c r="Q2735" s="79"/>
      <c r="R2735" s="79"/>
      <c r="S2735" s="79"/>
      <c r="T2735" s="79"/>
      <c r="U2735" s="79"/>
    </row>
    <row r="2736" spans="1:21" s="17" customFormat="1" ht="12" x14ac:dyDescent="0.2">
      <c r="A2736" s="106">
        <v>2023</v>
      </c>
      <c r="B2736" s="104" t="s">
        <v>620</v>
      </c>
      <c r="C2736" s="374" t="s">
        <v>619</v>
      </c>
      <c r="D2736" s="17" t="s">
        <v>618</v>
      </c>
      <c r="E2736" s="355">
        <v>5206021119638</v>
      </c>
      <c r="F2736" s="377" t="s">
        <v>111</v>
      </c>
      <c r="G2736" s="106" t="s">
        <v>576</v>
      </c>
      <c r="H2736" s="74">
        <v>3</v>
      </c>
      <c r="I2736" s="352"/>
      <c r="J2736" s="1159" t="s">
        <v>406</v>
      </c>
      <c r="K2736" s="88">
        <v>0.24</v>
      </c>
      <c r="L2736" s="353">
        <v>6.49</v>
      </c>
      <c r="M2736" s="79"/>
      <c r="N2736" s="79"/>
      <c r="O2736" s="79"/>
      <c r="P2736" s="79"/>
      <c r="Q2736" s="79"/>
      <c r="R2736" s="79"/>
      <c r="S2736" s="79"/>
      <c r="T2736" s="79"/>
      <c r="U2736" s="79"/>
    </row>
    <row r="2737" spans="1:21" s="106" customFormat="1" ht="12" x14ac:dyDescent="0.2">
      <c r="A2737" s="273"/>
      <c r="B2737" s="57" t="s">
        <v>483</v>
      </c>
      <c r="C2737" s="57"/>
      <c r="D2737" s="57" t="s">
        <v>545</v>
      </c>
      <c r="E2737" s="1146"/>
      <c r="F2737" s="1141"/>
      <c r="G2737" s="326"/>
      <c r="H2737" s="372"/>
      <c r="I2737" s="371"/>
      <c r="J2737" s="324"/>
      <c r="K2737" s="61"/>
      <c r="L2737" s="323"/>
      <c r="M2737" s="62"/>
      <c r="N2737" s="62"/>
      <c r="O2737" s="62"/>
      <c r="P2737" s="62"/>
      <c r="Q2737" s="62"/>
      <c r="R2737" s="62"/>
      <c r="S2737" s="62"/>
      <c r="T2737" s="62"/>
      <c r="U2737" s="62"/>
    </row>
    <row r="2738" spans="1:21" s="19" customFormat="1" ht="12" x14ac:dyDescent="0.2">
      <c r="A2738" s="106">
        <v>2023</v>
      </c>
      <c r="B2738" s="104" t="s">
        <v>617</v>
      </c>
      <c r="C2738" s="366" t="s">
        <v>616</v>
      </c>
      <c r="D2738" s="17" t="s">
        <v>615</v>
      </c>
      <c r="E2738" s="379">
        <v>5206021120481</v>
      </c>
      <c r="F2738" s="377" t="s">
        <v>111</v>
      </c>
      <c r="G2738" s="106" t="s">
        <v>576</v>
      </c>
      <c r="H2738" s="74">
        <v>10</v>
      </c>
      <c r="I2738" s="352"/>
      <c r="J2738" s="351" t="s">
        <v>475</v>
      </c>
      <c r="K2738" s="88">
        <v>0.24</v>
      </c>
      <c r="L2738" s="340">
        <v>1.19</v>
      </c>
      <c r="M2738" s="380"/>
      <c r="N2738" s="380"/>
      <c r="O2738" s="380"/>
      <c r="P2738" s="380"/>
      <c r="Q2738" s="380"/>
      <c r="R2738" s="380"/>
      <c r="S2738" s="380"/>
      <c r="T2738" s="380"/>
      <c r="U2738" s="380"/>
    </row>
    <row r="2739" spans="1:21" s="17" customFormat="1" ht="12" x14ac:dyDescent="0.2">
      <c r="A2739" s="273"/>
      <c r="B2739" s="57" t="s">
        <v>536</v>
      </c>
      <c r="C2739" s="57"/>
      <c r="D2739" s="57" t="s">
        <v>535</v>
      </c>
      <c r="E2739" s="1146"/>
      <c r="F2739" s="1141"/>
      <c r="G2739" s="326"/>
      <c r="H2739" s="324"/>
      <c r="I2739" s="325"/>
      <c r="J2739" s="324"/>
      <c r="K2739" s="61"/>
      <c r="L2739" s="323"/>
      <c r="M2739" s="79"/>
      <c r="N2739" s="79"/>
      <c r="O2739" s="79"/>
      <c r="P2739" s="79"/>
      <c r="Q2739" s="79"/>
      <c r="R2739" s="79"/>
      <c r="S2739" s="79"/>
      <c r="T2739" s="79"/>
      <c r="U2739" s="79"/>
    </row>
    <row r="2740" spans="1:21" s="17" customFormat="1" ht="12" x14ac:dyDescent="0.2">
      <c r="A2740" s="106">
        <v>2023</v>
      </c>
      <c r="B2740" s="367" t="s">
        <v>614</v>
      </c>
      <c r="C2740" s="385" t="s">
        <v>613</v>
      </c>
      <c r="D2740" s="384" t="s">
        <v>612</v>
      </c>
      <c r="E2740" s="355">
        <v>5206021119478</v>
      </c>
      <c r="F2740" s="377" t="s">
        <v>111</v>
      </c>
      <c r="G2740" s="106" t="s">
        <v>576</v>
      </c>
      <c r="H2740" s="1159">
        <v>48</v>
      </c>
      <c r="I2740" s="370">
        <v>48</v>
      </c>
      <c r="J2740" s="1159" t="s">
        <v>531</v>
      </c>
      <c r="K2740" s="88">
        <v>0.24</v>
      </c>
      <c r="L2740" s="353">
        <v>0.49</v>
      </c>
      <c r="M2740" s="79"/>
      <c r="N2740" s="79"/>
      <c r="O2740" s="79"/>
      <c r="P2740" s="79"/>
      <c r="Q2740" s="79"/>
      <c r="R2740" s="79"/>
      <c r="S2740" s="79"/>
      <c r="T2740" s="79"/>
      <c r="U2740" s="79"/>
    </row>
    <row r="2741" spans="1:21" s="17" customFormat="1" ht="12" x14ac:dyDescent="0.2">
      <c r="A2741" s="273"/>
      <c r="B2741" s="57" t="s">
        <v>509</v>
      </c>
      <c r="C2741" s="57"/>
      <c r="D2741" s="57" t="s">
        <v>508</v>
      </c>
      <c r="E2741" s="1146"/>
      <c r="F2741" s="1141"/>
      <c r="G2741" s="326"/>
      <c r="H2741" s="324"/>
      <c r="I2741" s="325"/>
      <c r="J2741" s="324"/>
      <c r="K2741" s="61"/>
      <c r="L2741" s="323"/>
      <c r="M2741" s="79"/>
      <c r="N2741" s="79"/>
      <c r="O2741" s="79"/>
      <c r="P2741" s="79"/>
      <c r="Q2741" s="79"/>
      <c r="R2741" s="79"/>
      <c r="S2741" s="79"/>
      <c r="T2741" s="79"/>
      <c r="U2741" s="79"/>
    </row>
    <row r="2742" spans="1:21" s="17" customFormat="1" ht="12" x14ac:dyDescent="0.2">
      <c r="A2742" s="315" t="s">
        <v>316</v>
      </c>
      <c r="B2742" s="377" t="s">
        <v>611</v>
      </c>
      <c r="C2742" s="19" t="s">
        <v>610</v>
      </c>
      <c r="D2742" s="19" t="s">
        <v>609</v>
      </c>
      <c r="E2742" s="108">
        <v>5206021127688</v>
      </c>
      <c r="F2742" s="377" t="s">
        <v>504</v>
      </c>
      <c r="G2742" s="106" t="s">
        <v>576</v>
      </c>
      <c r="H2742" s="1159">
        <v>36</v>
      </c>
      <c r="I2742" s="370" t="s">
        <v>502</v>
      </c>
      <c r="J2742" s="1159" t="s">
        <v>501</v>
      </c>
      <c r="K2742" s="88">
        <v>0.24</v>
      </c>
      <c r="L2742" s="353">
        <v>2.99</v>
      </c>
      <c r="M2742" s="79"/>
      <c r="N2742" s="79"/>
      <c r="O2742" s="79"/>
      <c r="P2742" s="79"/>
      <c r="Q2742" s="79"/>
      <c r="R2742" s="79"/>
      <c r="S2742" s="79"/>
      <c r="T2742" s="79"/>
      <c r="U2742" s="79"/>
    </row>
    <row r="2743" spans="1:21" s="17" customFormat="1" ht="12" x14ac:dyDescent="0.2">
      <c r="A2743" s="273"/>
      <c r="B2743" s="57" t="s">
        <v>564</v>
      </c>
      <c r="C2743" s="57"/>
      <c r="D2743" s="57" t="s">
        <v>563</v>
      </c>
      <c r="E2743" s="1146"/>
      <c r="F2743" s="1141"/>
      <c r="G2743" s="326"/>
      <c r="H2743" s="324"/>
      <c r="I2743" s="325"/>
      <c r="J2743" s="324"/>
      <c r="K2743" s="61"/>
      <c r="L2743" s="323"/>
      <c r="M2743" s="79"/>
      <c r="N2743" s="79"/>
      <c r="O2743" s="79"/>
      <c r="P2743" s="79"/>
      <c r="Q2743" s="79"/>
      <c r="R2743" s="79"/>
      <c r="S2743" s="79"/>
      <c r="T2743" s="79"/>
      <c r="U2743" s="79"/>
    </row>
    <row r="2744" spans="1:21" s="107" customFormat="1" ht="12" x14ac:dyDescent="0.25">
      <c r="A2744" s="290" t="s">
        <v>558</v>
      </c>
      <c r="B2744" s="377" t="s">
        <v>608</v>
      </c>
      <c r="C2744" s="19" t="s">
        <v>607</v>
      </c>
      <c r="D2744" s="19" t="s">
        <v>606</v>
      </c>
      <c r="E2744" s="108">
        <v>5206021127671</v>
      </c>
      <c r="F2744" s="377" t="s">
        <v>504</v>
      </c>
      <c r="G2744" s="107" t="s">
        <v>576</v>
      </c>
      <c r="H2744" s="1159">
        <v>3</v>
      </c>
      <c r="I2744" s="1159"/>
      <c r="J2744" s="351" t="s">
        <v>605</v>
      </c>
      <c r="K2744" s="88">
        <v>0.24</v>
      </c>
      <c r="L2744" s="89">
        <v>3.49</v>
      </c>
      <c r="M2744" s="383"/>
      <c r="N2744" s="383"/>
      <c r="O2744" s="383"/>
      <c r="P2744" s="383"/>
      <c r="Q2744" s="383"/>
      <c r="R2744" s="383"/>
      <c r="S2744" s="383"/>
      <c r="T2744" s="383"/>
      <c r="U2744" s="383"/>
    </row>
    <row r="2745" spans="1:21" s="106" customFormat="1" ht="12" x14ac:dyDescent="0.2">
      <c r="A2745" s="273"/>
      <c r="B2745" s="57" t="s">
        <v>604</v>
      </c>
      <c r="C2745" s="57"/>
      <c r="D2745" s="57" t="s">
        <v>603</v>
      </c>
      <c r="E2745" s="1146"/>
      <c r="F2745" s="1141"/>
      <c r="G2745" s="326"/>
      <c r="H2745" s="324"/>
      <c r="I2745" s="325"/>
      <c r="J2745" s="324"/>
      <c r="K2745" s="61"/>
      <c r="L2745" s="323"/>
      <c r="M2745" s="62"/>
      <c r="N2745" s="62"/>
      <c r="O2745" s="62"/>
      <c r="P2745" s="62"/>
      <c r="Q2745" s="62"/>
      <c r="R2745" s="62"/>
      <c r="S2745" s="62"/>
      <c r="T2745" s="62"/>
      <c r="U2745" s="62"/>
    </row>
    <row r="2746" spans="1:21" s="19" customFormat="1" ht="12" x14ac:dyDescent="0.25">
      <c r="A2746" s="290" t="s">
        <v>316</v>
      </c>
      <c r="B2746" s="376" t="s">
        <v>602</v>
      </c>
      <c r="C2746" s="19" t="s">
        <v>601</v>
      </c>
      <c r="D2746" s="19" t="s">
        <v>600</v>
      </c>
      <c r="E2746" s="108">
        <v>5206021127657</v>
      </c>
      <c r="F2746" s="107" t="s">
        <v>17</v>
      </c>
      <c r="G2746" s="107" t="s">
        <v>576</v>
      </c>
      <c r="H2746" s="1159">
        <v>48</v>
      </c>
      <c r="I2746" s="1159" t="s">
        <v>502</v>
      </c>
      <c r="J2746" s="1159" t="s">
        <v>599</v>
      </c>
      <c r="K2746" s="88">
        <v>0.24</v>
      </c>
      <c r="L2746" s="353">
        <v>0.69</v>
      </c>
      <c r="M2746" s="380"/>
      <c r="N2746" s="380"/>
      <c r="O2746" s="380"/>
      <c r="P2746" s="380"/>
      <c r="Q2746" s="380"/>
      <c r="R2746" s="380"/>
      <c r="S2746" s="380"/>
      <c r="T2746" s="380"/>
      <c r="U2746" s="380"/>
    </row>
    <row r="2747" spans="1:21" s="106" customFormat="1" ht="12" x14ac:dyDescent="0.2">
      <c r="A2747" s="273"/>
      <c r="B2747" s="57" t="s">
        <v>598</v>
      </c>
      <c r="C2747" s="57"/>
      <c r="D2747" s="57" t="s">
        <v>597</v>
      </c>
      <c r="E2747" s="1146"/>
      <c r="F2747" s="1141"/>
      <c r="G2747" s="326"/>
      <c r="H2747" s="324"/>
      <c r="I2747" s="325"/>
      <c r="J2747" s="324"/>
      <c r="K2747" s="61"/>
      <c r="L2747" s="323"/>
      <c r="M2747" s="62"/>
      <c r="N2747" s="62"/>
      <c r="O2747" s="62"/>
      <c r="P2747" s="62"/>
      <c r="Q2747" s="62"/>
      <c r="R2747" s="62"/>
      <c r="S2747" s="62"/>
      <c r="T2747" s="62"/>
      <c r="U2747" s="62"/>
    </row>
    <row r="2748" spans="1:21" s="17" customFormat="1" ht="12" x14ac:dyDescent="0.2">
      <c r="A2748" s="267" t="s">
        <v>316</v>
      </c>
      <c r="B2748" s="375" t="s">
        <v>596</v>
      </c>
      <c r="C2748" s="19" t="s">
        <v>595</v>
      </c>
      <c r="D2748" s="19" t="s">
        <v>594</v>
      </c>
      <c r="E2748" s="108">
        <v>5206021127664</v>
      </c>
      <c r="F2748" s="377" t="s">
        <v>17</v>
      </c>
      <c r="G2748" s="106" t="s">
        <v>576</v>
      </c>
      <c r="H2748" s="382">
        <v>24</v>
      </c>
      <c r="I2748" s="370" t="s">
        <v>502</v>
      </c>
      <c r="J2748" s="1159" t="s">
        <v>593</v>
      </c>
      <c r="K2748" s="88">
        <v>0.24</v>
      </c>
      <c r="L2748" s="353">
        <v>1.29</v>
      </c>
      <c r="M2748" s="79"/>
      <c r="N2748" s="79"/>
      <c r="O2748" s="79"/>
      <c r="P2748" s="79"/>
      <c r="Q2748" s="79"/>
      <c r="R2748" s="79"/>
      <c r="S2748" s="79"/>
      <c r="T2748" s="79"/>
      <c r="U2748" s="79"/>
    </row>
    <row r="2749" spans="1:21" s="17" customFormat="1" ht="12" x14ac:dyDescent="0.2">
      <c r="A2749" s="273"/>
      <c r="B2749" s="57" t="s">
        <v>490</v>
      </c>
      <c r="C2749" s="57"/>
      <c r="D2749" s="57" t="s">
        <v>592</v>
      </c>
      <c r="E2749" s="1146"/>
      <c r="F2749" s="1141"/>
      <c r="G2749" s="326"/>
      <c r="H2749" s="324"/>
      <c r="I2749" s="325"/>
      <c r="J2749" s="324"/>
      <c r="K2749" s="61"/>
      <c r="L2749" s="323"/>
      <c r="M2749" s="79"/>
      <c r="N2749" s="79"/>
      <c r="O2749" s="79"/>
      <c r="P2749" s="79"/>
      <c r="Q2749" s="79"/>
      <c r="R2749" s="79"/>
      <c r="S2749" s="79"/>
      <c r="T2749" s="79"/>
      <c r="U2749" s="79"/>
    </row>
    <row r="2750" spans="1:21" s="17" customFormat="1" ht="12" x14ac:dyDescent="0.2">
      <c r="A2750" s="267" t="s">
        <v>316</v>
      </c>
      <c r="B2750" s="377" t="s">
        <v>591</v>
      </c>
      <c r="C2750" s="19" t="s">
        <v>590</v>
      </c>
      <c r="D2750" s="19" t="s">
        <v>589</v>
      </c>
      <c r="E2750" s="108">
        <v>5206021127695</v>
      </c>
      <c r="F2750" s="377" t="s">
        <v>17</v>
      </c>
      <c r="G2750" s="106" t="s">
        <v>576</v>
      </c>
      <c r="H2750" s="74">
        <v>6</v>
      </c>
      <c r="I2750" s="352"/>
      <c r="J2750" s="1159" t="s">
        <v>391</v>
      </c>
      <c r="K2750" s="88">
        <v>0.24</v>
      </c>
      <c r="L2750" s="353">
        <v>1.9</v>
      </c>
      <c r="M2750" s="79"/>
      <c r="N2750" s="79"/>
      <c r="O2750" s="79"/>
      <c r="P2750" s="79"/>
      <c r="Q2750" s="79"/>
      <c r="R2750" s="79"/>
      <c r="S2750" s="79"/>
      <c r="T2750" s="79"/>
      <c r="U2750" s="79"/>
    </row>
    <row r="2751" spans="1:21" s="17" customFormat="1" ht="12" x14ac:dyDescent="0.2">
      <c r="A2751" s="267" t="s">
        <v>316</v>
      </c>
      <c r="B2751" s="377" t="s">
        <v>588</v>
      </c>
      <c r="C2751" s="19" t="s">
        <v>587</v>
      </c>
      <c r="D2751" s="19" t="s">
        <v>586</v>
      </c>
      <c r="E2751" s="108">
        <v>5206021127701</v>
      </c>
      <c r="F2751" s="377" t="s">
        <v>17</v>
      </c>
      <c r="G2751" s="106" t="s">
        <v>576</v>
      </c>
      <c r="H2751" s="74">
        <v>6</v>
      </c>
      <c r="I2751" s="352"/>
      <c r="J2751" s="1159" t="s">
        <v>391</v>
      </c>
      <c r="K2751" s="88">
        <v>0.24</v>
      </c>
      <c r="L2751" s="353">
        <v>1.9</v>
      </c>
      <c r="M2751" s="79"/>
      <c r="N2751" s="79"/>
      <c r="O2751" s="79"/>
      <c r="P2751" s="79"/>
      <c r="Q2751" s="79"/>
      <c r="R2751" s="79"/>
      <c r="S2751" s="79"/>
      <c r="T2751" s="79"/>
      <c r="U2751" s="79"/>
    </row>
    <row r="2752" spans="1:21" s="106" customFormat="1" ht="12" x14ac:dyDescent="0.2">
      <c r="A2752" s="273"/>
      <c r="B2752" s="57" t="s">
        <v>518</v>
      </c>
      <c r="C2752" s="57"/>
      <c r="D2752" s="57" t="s">
        <v>517</v>
      </c>
      <c r="E2752" s="1146"/>
      <c r="F2752" s="1141"/>
      <c r="G2752" s="326"/>
      <c r="H2752" s="324"/>
      <c r="I2752" s="325"/>
      <c r="J2752" s="324"/>
      <c r="K2752" s="61"/>
      <c r="L2752" s="323"/>
      <c r="M2752" s="62"/>
      <c r="N2752" s="62"/>
      <c r="O2752" s="62"/>
      <c r="P2752" s="62"/>
      <c r="Q2752" s="62"/>
      <c r="R2752" s="62"/>
      <c r="S2752" s="62"/>
      <c r="T2752" s="62"/>
      <c r="U2752" s="62"/>
    </row>
    <row r="2753" spans="1:21" s="17" customFormat="1" ht="12" x14ac:dyDescent="0.2">
      <c r="A2753" s="267" t="s">
        <v>316</v>
      </c>
      <c r="B2753" s="377" t="s">
        <v>585</v>
      </c>
      <c r="C2753" s="19" t="s">
        <v>584</v>
      </c>
      <c r="D2753" s="19" t="s">
        <v>583</v>
      </c>
      <c r="E2753" s="108">
        <v>5206021127718</v>
      </c>
      <c r="F2753" s="377" t="s">
        <v>17</v>
      </c>
      <c r="G2753" s="106" t="s">
        <v>576</v>
      </c>
      <c r="H2753" s="74">
        <v>6</v>
      </c>
      <c r="I2753" s="352"/>
      <c r="J2753" s="1159" t="s">
        <v>575</v>
      </c>
      <c r="K2753" s="88">
        <v>0.24</v>
      </c>
      <c r="L2753" s="353">
        <v>3.49</v>
      </c>
      <c r="M2753" s="79"/>
      <c r="N2753" s="79"/>
      <c r="O2753" s="79"/>
      <c r="P2753" s="79"/>
      <c r="Q2753" s="79"/>
      <c r="R2753" s="79"/>
      <c r="S2753" s="79"/>
      <c r="T2753" s="79"/>
      <c r="U2753" s="79"/>
    </row>
    <row r="2754" spans="1:21" s="17" customFormat="1" ht="12" x14ac:dyDescent="0.2">
      <c r="A2754" s="273"/>
      <c r="B2754" s="57" t="s">
        <v>474</v>
      </c>
      <c r="C2754" s="57"/>
      <c r="D2754" s="57" t="s">
        <v>473</v>
      </c>
      <c r="E2754" s="1146"/>
      <c r="F2754" s="1141"/>
      <c r="G2754" s="326"/>
      <c r="H2754" s="368"/>
      <c r="I2754" s="325"/>
      <c r="J2754" s="324"/>
      <c r="K2754" s="61"/>
      <c r="L2754" s="323"/>
      <c r="M2754" s="79"/>
      <c r="N2754" s="79"/>
      <c r="O2754" s="79"/>
      <c r="P2754" s="79"/>
      <c r="Q2754" s="79"/>
      <c r="R2754" s="79"/>
      <c r="S2754" s="79"/>
      <c r="T2754" s="79"/>
      <c r="U2754" s="79"/>
    </row>
    <row r="2755" spans="1:21" s="17" customFormat="1" ht="12" x14ac:dyDescent="0.2">
      <c r="A2755" s="267" t="s">
        <v>316</v>
      </c>
      <c r="B2755" s="376" t="s">
        <v>582</v>
      </c>
      <c r="C2755" s="19" t="s">
        <v>581</v>
      </c>
      <c r="D2755" s="19" t="s">
        <v>580</v>
      </c>
      <c r="E2755" s="108">
        <v>5206021127725</v>
      </c>
      <c r="F2755" s="377" t="s">
        <v>17</v>
      </c>
      <c r="G2755" s="106" t="s">
        <v>576</v>
      </c>
      <c r="H2755" s="1159">
        <v>10</v>
      </c>
      <c r="I2755" s="365"/>
      <c r="J2755" s="1159" t="s">
        <v>575</v>
      </c>
      <c r="K2755" s="88">
        <v>0.24</v>
      </c>
      <c r="L2755" s="89">
        <v>2.4900000000000002</v>
      </c>
      <c r="M2755" s="79"/>
      <c r="N2755" s="79"/>
      <c r="O2755" s="79"/>
      <c r="P2755" s="79"/>
      <c r="Q2755" s="79"/>
      <c r="R2755" s="79"/>
      <c r="S2755" s="79"/>
      <c r="T2755" s="79"/>
      <c r="U2755" s="79"/>
    </row>
    <row r="2756" spans="1:21" s="106" customFormat="1" ht="12" x14ac:dyDescent="0.2">
      <c r="A2756" s="267" t="s">
        <v>316</v>
      </c>
      <c r="B2756" s="376" t="s">
        <v>579</v>
      </c>
      <c r="C2756" s="19" t="s">
        <v>578</v>
      </c>
      <c r="D2756" s="19" t="s">
        <v>577</v>
      </c>
      <c r="E2756" s="108">
        <v>5206021127732</v>
      </c>
      <c r="F2756" s="377" t="s">
        <v>17</v>
      </c>
      <c r="G2756" s="106" t="s">
        <v>576</v>
      </c>
      <c r="H2756" s="1159">
        <v>10</v>
      </c>
      <c r="I2756" s="365"/>
      <c r="J2756" s="1159" t="s">
        <v>575</v>
      </c>
      <c r="K2756" s="88">
        <v>0.24</v>
      </c>
      <c r="L2756" s="89">
        <v>2.99</v>
      </c>
      <c r="M2756" s="62"/>
      <c r="N2756" s="62"/>
      <c r="O2756" s="62"/>
      <c r="P2756" s="62"/>
      <c r="Q2756" s="62"/>
      <c r="R2756" s="62"/>
      <c r="S2756" s="62"/>
      <c r="T2756" s="62"/>
      <c r="U2756" s="62"/>
    </row>
    <row r="2757" spans="1:21" s="106" customFormat="1" ht="12" x14ac:dyDescent="0.2">
      <c r="A2757" s="267"/>
      <c r="B2757" s="376"/>
      <c r="C2757" s="19"/>
      <c r="D2757" s="19"/>
      <c r="E2757" s="108"/>
      <c r="F2757" s="377"/>
      <c r="H2757" s="1159"/>
      <c r="I2757" s="365"/>
      <c r="J2757" s="1159"/>
      <c r="K2757" s="88"/>
      <c r="L2757" s="89"/>
      <c r="M2757" s="62"/>
      <c r="N2757" s="62"/>
      <c r="O2757" s="62"/>
      <c r="P2757" s="62"/>
      <c r="Q2757" s="62"/>
      <c r="R2757" s="62"/>
      <c r="S2757" s="62"/>
      <c r="T2757" s="62"/>
      <c r="U2757" s="62"/>
    </row>
    <row r="2758" spans="1:21" s="19" customFormat="1" ht="12" x14ac:dyDescent="0.2">
      <c r="A2758" s="258" t="s">
        <v>574</v>
      </c>
      <c r="B2758" s="381"/>
      <c r="C2758" s="17"/>
      <c r="D2758" s="17"/>
      <c r="E2758" s="1145"/>
      <c r="F2758" s="107"/>
      <c r="G2758" s="17"/>
      <c r="H2758" s="74"/>
      <c r="I2758" s="352"/>
      <c r="J2758" s="351"/>
      <c r="K2758" s="88"/>
      <c r="L2758" s="74"/>
      <c r="M2758" s="380"/>
      <c r="N2758" s="380"/>
      <c r="O2758" s="380"/>
      <c r="P2758" s="380"/>
      <c r="Q2758" s="380"/>
      <c r="R2758" s="380"/>
      <c r="S2758" s="380"/>
      <c r="T2758" s="380"/>
      <c r="U2758" s="380"/>
    </row>
    <row r="2759" spans="1:21" s="106" customFormat="1" ht="12" x14ac:dyDescent="0.2">
      <c r="A2759" s="273"/>
      <c r="B2759" s="57" t="s">
        <v>573</v>
      </c>
      <c r="C2759" s="273"/>
      <c r="D2759" s="57" t="s">
        <v>572</v>
      </c>
      <c r="E2759" s="1146"/>
      <c r="F2759" s="1141"/>
      <c r="G2759" s="326"/>
      <c r="H2759" s="324"/>
      <c r="I2759" s="325"/>
      <c r="J2759" s="324"/>
      <c r="K2759" s="61"/>
      <c r="L2759" s="323"/>
      <c r="M2759" s="62"/>
      <c r="N2759" s="62"/>
      <c r="O2759" s="62"/>
      <c r="P2759" s="62"/>
      <c r="Q2759" s="62"/>
      <c r="R2759" s="62"/>
      <c r="S2759" s="62"/>
      <c r="T2759" s="62"/>
      <c r="U2759" s="62"/>
    </row>
    <row r="2760" spans="1:21" s="17" customFormat="1" ht="12" x14ac:dyDescent="0.2">
      <c r="A2760" s="106">
        <v>2023</v>
      </c>
      <c r="B2760" s="104" t="s">
        <v>571</v>
      </c>
      <c r="C2760" s="374" t="s">
        <v>570</v>
      </c>
      <c r="D2760" s="17" t="s">
        <v>569</v>
      </c>
      <c r="E2760" s="379">
        <v>5206021120450</v>
      </c>
      <c r="F2760" s="377" t="s">
        <v>111</v>
      </c>
      <c r="G2760" s="106" t="s">
        <v>521</v>
      </c>
      <c r="H2760" s="74">
        <v>2</v>
      </c>
      <c r="I2760" s="352"/>
      <c r="J2760" s="1159" t="s">
        <v>568</v>
      </c>
      <c r="K2760" s="88">
        <v>0.24</v>
      </c>
      <c r="L2760" s="340">
        <v>24.99</v>
      </c>
      <c r="M2760" s="79"/>
      <c r="N2760" s="79"/>
      <c r="O2760" s="79"/>
      <c r="P2760" s="79"/>
      <c r="Q2760" s="79"/>
      <c r="R2760" s="79"/>
      <c r="S2760" s="79"/>
      <c r="T2760" s="79"/>
      <c r="U2760" s="79"/>
    </row>
    <row r="2761" spans="1:21" s="17" customFormat="1" ht="12" x14ac:dyDescent="0.2">
      <c r="A2761" s="273"/>
      <c r="B2761" s="57" t="s">
        <v>500</v>
      </c>
      <c r="C2761" s="57"/>
      <c r="D2761" s="57" t="s">
        <v>499</v>
      </c>
      <c r="E2761" s="1146"/>
      <c r="F2761" s="1141"/>
      <c r="G2761" s="326"/>
      <c r="H2761" s="372"/>
      <c r="I2761" s="371"/>
      <c r="J2761" s="324"/>
      <c r="K2761" s="61"/>
      <c r="L2761" s="323"/>
      <c r="M2761" s="79"/>
      <c r="N2761" s="79"/>
      <c r="O2761" s="79"/>
      <c r="P2761" s="79"/>
      <c r="Q2761" s="79"/>
      <c r="R2761" s="79"/>
      <c r="S2761" s="79"/>
      <c r="T2761" s="79"/>
      <c r="U2761" s="79"/>
    </row>
    <row r="2762" spans="1:21" s="17" customFormat="1" ht="12" x14ac:dyDescent="0.2">
      <c r="A2762" s="106">
        <v>2023</v>
      </c>
      <c r="B2762" s="104" t="s">
        <v>567</v>
      </c>
      <c r="C2762" s="374" t="s">
        <v>566</v>
      </c>
      <c r="D2762" s="17" t="s">
        <v>565</v>
      </c>
      <c r="E2762" s="355">
        <v>5206021119621</v>
      </c>
      <c r="F2762" s="377" t="s">
        <v>111</v>
      </c>
      <c r="G2762" s="106" t="s">
        <v>521</v>
      </c>
      <c r="H2762" s="74">
        <v>3</v>
      </c>
      <c r="I2762" s="352"/>
      <c r="J2762" s="1159" t="s">
        <v>406</v>
      </c>
      <c r="K2762" s="88">
        <v>0.24</v>
      </c>
      <c r="L2762" s="353">
        <v>6.49</v>
      </c>
      <c r="M2762" s="79"/>
      <c r="N2762" s="79"/>
      <c r="O2762" s="79"/>
      <c r="P2762" s="79"/>
      <c r="Q2762" s="79"/>
      <c r="R2762" s="79"/>
      <c r="S2762" s="79"/>
      <c r="T2762" s="79"/>
      <c r="U2762" s="79"/>
    </row>
    <row r="2763" spans="1:21" s="17" customFormat="1" ht="12" x14ac:dyDescent="0.2">
      <c r="A2763" s="273"/>
      <c r="B2763" s="57" t="s">
        <v>564</v>
      </c>
      <c r="C2763" s="57"/>
      <c r="D2763" s="57" t="s">
        <v>563</v>
      </c>
      <c r="E2763" s="1146"/>
      <c r="F2763" s="1141"/>
      <c r="G2763" s="326"/>
      <c r="H2763" s="324"/>
      <c r="I2763" s="325"/>
      <c r="J2763" s="324"/>
      <c r="K2763" s="61"/>
      <c r="L2763" s="323"/>
      <c r="M2763" s="79"/>
      <c r="N2763" s="79"/>
      <c r="O2763" s="79"/>
      <c r="P2763" s="79"/>
      <c r="Q2763" s="79"/>
      <c r="R2763" s="79"/>
      <c r="S2763" s="79"/>
      <c r="T2763" s="79"/>
      <c r="U2763" s="79"/>
    </row>
    <row r="2764" spans="1:21" s="106" customFormat="1" ht="12" x14ac:dyDescent="0.2">
      <c r="A2764" s="290" t="s">
        <v>558</v>
      </c>
      <c r="B2764" s="377" t="s">
        <v>562</v>
      </c>
      <c r="C2764" s="19" t="s">
        <v>561</v>
      </c>
      <c r="D2764" s="19" t="s">
        <v>560</v>
      </c>
      <c r="E2764" s="375">
        <v>5206021127749</v>
      </c>
      <c r="F2764" s="377" t="s">
        <v>504</v>
      </c>
      <c r="G2764" s="107" t="s">
        <v>521</v>
      </c>
      <c r="H2764" s="1159">
        <v>3</v>
      </c>
      <c r="I2764" s="1159"/>
      <c r="J2764" s="351" t="s">
        <v>559</v>
      </c>
      <c r="K2764" s="88">
        <v>0.24</v>
      </c>
      <c r="L2764" s="89">
        <v>3.49</v>
      </c>
      <c r="M2764" s="62"/>
      <c r="N2764" s="62"/>
      <c r="O2764" s="62"/>
      <c r="P2764" s="62"/>
      <c r="Q2764" s="62"/>
      <c r="R2764" s="62"/>
      <c r="S2764" s="62"/>
      <c r="T2764" s="62"/>
      <c r="U2764" s="62"/>
    </row>
    <row r="2765" spans="1:21" s="17" customFormat="1" ht="12" x14ac:dyDescent="0.2">
      <c r="A2765" s="273"/>
      <c r="B2765" s="57" t="s">
        <v>490</v>
      </c>
      <c r="C2765" s="57"/>
      <c r="D2765" s="57" t="s">
        <v>321</v>
      </c>
      <c r="E2765" s="1146"/>
      <c r="F2765" s="1141"/>
      <c r="G2765" s="326"/>
      <c r="H2765" s="324"/>
      <c r="I2765" s="325"/>
      <c r="J2765" s="324"/>
      <c r="K2765" s="61"/>
      <c r="L2765" s="323"/>
      <c r="M2765" s="79"/>
      <c r="N2765" s="79"/>
      <c r="O2765" s="79"/>
      <c r="P2765" s="79"/>
      <c r="Q2765" s="79"/>
      <c r="R2765" s="79"/>
      <c r="S2765" s="79"/>
      <c r="T2765" s="79"/>
      <c r="U2765" s="79"/>
    </row>
    <row r="2766" spans="1:21" s="17" customFormat="1" ht="12" x14ac:dyDescent="0.2">
      <c r="A2766" s="315" t="s">
        <v>558</v>
      </c>
      <c r="B2766" s="377" t="s">
        <v>557</v>
      </c>
      <c r="C2766" s="19" t="s">
        <v>556</v>
      </c>
      <c r="D2766" s="19" t="s">
        <v>555</v>
      </c>
      <c r="E2766" s="375">
        <v>5206021127763</v>
      </c>
      <c r="F2766" s="377"/>
      <c r="G2766" s="106" t="s">
        <v>521</v>
      </c>
      <c r="H2766" s="74">
        <v>6</v>
      </c>
      <c r="I2766" s="352"/>
      <c r="J2766" s="1159" t="s">
        <v>391</v>
      </c>
      <c r="K2766" s="88">
        <v>0.24</v>
      </c>
      <c r="L2766" s="353">
        <v>1.9</v>
      </c>
      <c r="M2766" s="79"/>
      <c r="N2766" s="79"/>
      <c r="O2766" s="79"/>
      <c r="P2766" s="79"/>
      <c r="Q2766" s="79"/>
      <c r="R2766" s="79"/>
      <c r="S2766" s="79"/>
      <c r="T2766" s="79"/>
      <c r="U2766" s="79"/>
    </row>
    <row r="2767" spans="1:21" s="17" customFormat="1" ht="12" x14ac:dyDescent="0.2">
      <c r="A2767" s="106">
        <v>2023</v>
      </c>
      <c r="B2767" s="239" t="s">
        <v>554</v>
      </c>
      <c r="C2767" s="17" t="s">
        <v>553</v>
      </c>
      <c r="D2767" s="17" t="s">
        <v>552</v>
      </c>
      <c r="E2767" s="355">
        <v>5206021119300</v>
      </c>
      <c r="F2767" s="377" t="s">
        <v>111</v>
      </c>
      <c r="G2767" s="106" t="s">
        <v>521</v>
      </c>
      <c r="H2767" s="74">
        <v>6</v>
      </c>
      <c r="I2767" s="352"/>
      <c r="J2767" s="1159" t="s">
        <v>391</v>
      </c>
      <c r="K2767" s="88">
        <v>0.24</v>
      </c>
      <c r="L2767" s="353">
        <v>1.9</v>
      </c>
      <c r="M2767" s="79"/>
      <c r="N2767" s="79"/>
      <c r="O2767" s="79"/>
      <c r="P2767" s="79"/>
      <c r="Q2767" s="79"/>
      <c r="R2767" s="79"/>
      <c r="S2767" s="79"/>
      <c r="T2767" s="79"/>
      <c r="U2767" s="79"/>
    </row>
    <row r="2768" spans="1:21" s="17" customFormat="1" ht="12" x14ac:dyDescent="0.2">
      <c r="A2768" s="106">
        <v>2023</v>
      </c>
      <c r="B2768" s="239" t="s">
        <v>551</v>
      </c>
      <c r="C2768" s="17" t="s">
        <v>550</v>
      </c>
      <c r="D2768" s="17" t="s">
        <v>549</v>
      </c>
      <c r="E2768" s="355">
        <v>5206021119317</v>
      </c>
      <c r="F2768" s="377" t="s">
        <v>111</v>
      </c>
      <c r="G2768" s="106" t="s">
        <v>521</v>
      </c>
      <c r="H2768" s="74">
        <v>6</v>
      </c>
      <c r="I2768" s="352"/>
      <c r="J2768" s="1159" t="s">
        <v>391</v>
      </c>
      <c r="K2768" s="88">
        <v>0.24</v>
      </c>
      <c r="L2768" s="353">
        <v>1.9</v>
      </c>
      <c r="M2768" s="79"/>
      <c r="N2768" s="79"/>
      <c r="O2768" s="79"/>
      <c r="P2768" s="79"/>
      <c r="Q2768" s="79"/>
      <c r="R2768" s="79"/>
      <c r="S2768" s="79"/>
      <c r="T2768" s="79"/>
      <c r="U2768" s="79"/>
    </row>
    <row r="2769" spans="1:21" s="17" customFormat="1" ht="12" x14ac:dyDescent="0.2">
      <c r="A2769" s="273"/>
      <c r="B2769" s="57" t="s">
        <v>518</v>
      </c>
      <c r="C2769" s="57"/>
      <c r="D2769" s="57" t="s">
        <v>517</v>
      </c>
      <c r="E2769" s="1146"/>
      <c r="F2769" s="1141"/>
      <c r="G2769" s="326"/>
      <c r="H2769" s="324"/>
      <c r="I2769" s="325"/>
      <c r="J2769" s="324"/>
      <c r="K2769" s="61"/>
      <c r="L2769" s="323"/>
      <c r="M2769" s="79"/>
      <c r="N2769" s="79"/>
      <c r="O2769" s="79"/>
      <c r="P2769" s="79"/>
      <c r="Q2769" s="79"/>
      <c r="R2769" s="79"/>
      <c r="S2769" s="79"/>
      <c r="T2769" s="79"/>
      <c r="U2769" s="79"/>
    </row>
    <row r="2770" spans="1:21" s="17" customFormat="1" ht="12" x14ac:dyDescent="0.2">
      <c r="A2770" s="267" t="s">
        <v>316</v>
      </c>
      <c r="B2770" s="377" t="s">
        <v>548</v>
      </c>
      <c r="C2770" s="19" t="s">
        <v>547</v>
      </c>
      <c r="D2770" s="19" t="s">
        <v>546</v>
      </c>
      <c r="E2770" s="375">
        <v>5206021127770</v>
      </c>
      <c r="F2770" s="377" t="s">
        <v>17</v>
      </c>
      <c r="G2770" s="106" t="s">
        <v>521</v>
      </c>
      <c r="H2770" s="74">
        <v>6</v>
      </c>
      <c r="I2770" s="352"/>
      <c r="J2770" s="1159" t="s">
        <v>510</v>
      </c>
      <c r="K2770" s="88">
        <v>0.24</v>
      </c>
      <c r="L2770" s="353">
        <v>3.49</v>
      </c>
      <c r="M2770" s="79"/>
      <c r="N2770" s="79"/>
      <c r="O2770" s="79"/>
      <c r="P2770" s="79"/>
      <c r="Q2770" s="79"/>
      <c r="R2770" s="79"/>
      <c r="S2770" s="79"/>
      <c r="T2770" s="79"/>
      <c r="U2770" s="79"/>
    </row>
    <row r="2771" spans="1:21" s="17" customFormat="1" ht="12" x14ac:dyDescent="0.2">
      <c r="A2771" s="273"/>
      <c r="B2771" s="57" t="s">
        <v>483</v>
      </c>
      <c r="C2771" s="57"/>
      <c r="D2771" s="57" t="s">
        <v>545</v>
      </c>
      <c r="E2771" s="1146"/>
      <c r="F2771" s="1141"/>
      <c r="G2771" s="326"/>
      <c r="H2771" s="372"/>
      <c r="I2771" s="371"/>
      <c r="J2771" s="324"/>
      <c r="K2771" s="61"/>
      <c r="L2771" s="323"/>
      <c r="M2771" s="79"/>
      <c r="N2771" s="79"/>
      <c r="O2771" s="79"/>
      <c r="P2771" s="79"/>
      <c r="Q2771" s="79"/>
      <c r="R2771" s="79"/>
      <c r="S2771" s="79"/>
      <c r="T2771" s="79"/>
      <c r="U2771" s="79"/>
    </row>
    <row r="2772" spans="1:21" s="17" customFormat="1" ht="12" x14ac:dyDescent="0.2">
      <c r="A2772" s="106">
        <v>2023</v>
      </c>
      <c r="B2772" s="17" t="s">
        <v>544</v>
      </c>
      <c r="C2772" s="17" t="s">
        <v>543</v>
      </c>
      <c r="D2772" s="17" t="s">
        <v>542</v>
      </c>
      <c r="E2772" s="379">
        <v>5206021120474</v>
      </c>
      <c r="F2772" s="377" t="s">
        <v>111</v>
      </c>
      <c r="G2772" s="106" t="s">
        <v>521</v>
      </c>
      <c r="H2772" s="74">
        <v>10</v>
      </c>
      <c r="I2772" s="352"/>
      <c r="J2772" s="351" t="s">
        <v>541</v>
      </c>
      <c r="K2772" s="88">
        <v>0.24</v>
      </c>
      <c r="L2772" s="340">
        <v>1.19</v>
      </c>
      <c r="M2772" s="79"/>
      <c r="N2772" s="79"/>
      <c r="O2772" s="79"/>
      <c r="P2772" s="79"/>
      <c r="Q2772" s="79"/>
      <c r="R2772" s="79"/>
      <c r="S2772" s="79"/>
      <c r="T2772" s="79"/>
      <c r="U2772" s="79"/>
    </row>
    <row r="2773" spans="1:21" s="17" customFormat="1" ht="12" x14ac:dyDescent="0.2">
      <c r="A2773" s="273"/>
      <c r="B2773" s="57" t="s">
        <v>509</v>
      </c>
      <c r="C2773" s="57"/>
      <c r="D2773" s="57" t="s">
        <v>508</v>
      </c>
      <c r="E2773" s="1146"/>
      <c r="F2773" s="1141"/>
      <c r="G2773" s="326"/>
      <c r="H2773" s="324"/>
      <c r="I2773" s="325"/>
      <c r="J2773" s="324"/>
      <c r="K2773" s="61"/>
      <c r="L2773" s="323"/>
      <c r="M2773" s="79"/>
      <c r="N2773" s="79"/>
      <c r="O2773" s="79"/>
      <c r="P2773" s="79"/>
      <c r="Q2773" s="79"/>
      <c r="R2773" s="79"/>
      <c r="S2773" s="79"/>
      <c r="T2773" s="79"/>
      <c r="U2773" s="79"/>
    </row>
    <row r="2774" spans="1:21" s="17" customFormat="1" ht="12" x14ac:dyDescent="0.2">
      <c r="A2774" s="315" t="s">
        <v>316</v>
      </c>
      <c r="B2774" s="377" t="s">
        <v>540</v>
      </c>
      <c r="C2774" s="19" t="s">
        <v>539</v>
      </c>
      <c r="D2774" s="19" t="s">
        <v>538</v>
      </c>
      <c r="E2774" s="375">
        <v>5206021127756</v>
      </c>
      <c r="F2774" s="377" t="s">
        <v>504</v>
      </c>
      <c r="G2774" s="106" t="s">
        <v>521</v>
      </c>
      <c r="H2774" s="1159">
        <v>36</v>
      </c>
      <c r="I2774" s="370" t="s">
        <v>502</v>
      </c>
      <c r="J2774" s="1159" t="s">
        <v>537</v>
      </c>
      <c r="K2774" s="88">
        <v>0.24</v>
      </c>
      <c r="L2774" s="353">
        <v>2.99</v>
      </c>
      <c r="M2774" s="79"/>
      <c r="N2774" s="79"/>
      <c r="O2774" s="79"/>
      <c r="P2774" s="79"/>
      <c r="Q2774" s="79"/>
      <c r="R2774" s="79"/>
      <c r="S2774" s="79"/>
      <c r="T2774" s="79"/>
      <c r="U2774" s="79"/>
    </row>
    <row r="2775" spans="1:21" s="17" customFormat="1" ht="12" x14ac:dyDescent="0.2">
      <c r="A2775" s="273"/>
      <c r="B2775" s="57" t="s">
        <v>536</v>
      </c>
      <c r="C2775" s="57"/>
      <c r="D2775" s="57" t="s">
        <v>535</v>
      </c>
      <c r="E2775" s="1146"/>
      <c r="F2775" s="1141"/>
      <c r="G2775" s="326"/>
      <c r="H2775" s="324"/>
      <c r="I2775" s="325"/>
      <c r="J2775" s="324"/>
      <c r="K2775" s="61"/>
      <c r="L2775" s="323"/>
      <c r="M2775" s="79"/>
      <c r="N2775" s="79"/>
      <c r="O2775" s="79"/>
      <c r="P2775" s="79"/>
      <c r="Q2775" s="79"/>
      <c r="R2775" s="79"/>
      <c r="S2775" s="79"/>
      <c r="T2775" s="79"/>
      <c r="U2775" s="79"/>
    </row>
    <row r="2776" spans="1:21" s="17" customFormat="1" ht="12" x14ac:dyDescent="0.2">
      <c r="A2776" s="106">
        <v>2023</v>
      </c>
      <c r="B2776" s="239" t="s">
        <v>534</v>
      </c>
      <c r="C2776" s="239" t="s">
        <v>533</v>
      </c>
      <c r="D2776" s="378" t="s">
        <v>532</v>
      </c>
      <c r="E2776" s="355">
        <v>5206021119461</v>
      </c>
      <c r="F2776" s="377" t="s">
        <v>111</v>
      </c>
      <c r="G2776" s="106" t="s">
        <v>521</v>
      </c>
      <c r="H2776" s="1159">
        <v>48</v>
      </c>
      <c r="I2776" s="370">
        <v>48</v>
      </c>
      <c r="J2776" s="1159" t="s">
        <v>531</v>
      </c>
      <c r="K2776" s="88">
        <v>0.24</v>
      </c>
      <c r="L2776" s="353">
        <v>0.49</v>
      </c>
      <c r="M2776" s="79"/>
      <c r="N2776" s="79"/>
      <c r="O2776" s="79"/>
      <c r="P2776" s="79"/>
      <c r="Q2776" s="79"/>
      <c r="R2776" s="79"/>
      <c r="S2776" s="79"/>
      <c r="T2776" s="79"/>
      <c r="U2776" s="79"/>
    </row>
    <row r="2777" spans="1:21" s="106" customFormat="1" ht="12" x14ac:dyDescent="0.2">
      <c r="A2777" s="273"/>
      <c r="B2777" s="57" t="s">
        <v>474</v>
      </c>
      <c r="C2777" s="57"/>
      <c r="D2777" s="57" t="s">
        <v>473</v>
      </c>
      <c r="E2777" s="1146"/>
      <c r="F2777" s="1141"/>
      <c r="G2777" s="326"/>
      <c r="H2777" s="368"/>
      <c r="I2777" s="325"/>
      <c r="J2777" s="324"/>
      <c r="K2777" s="61"/>
      <c r="L2777" s="323"/>
      <c r="M2777" s="62"/>
      <c r="N2777" s="62"/>
      <c r="O2777" s="62"/>
      <c r="P2777" s="62"/>
      <c r="Q2777" s="62"/>
      <c r="R2777" s="62"/>
      <c r="S2777" s="62"/>
      <c r="T2777" s="62"/>
      <c r="U2777" s="62"/>
    </row>
    <row r="2778" spans="1:21" s="106" customFormat="1" ht="12" x14ac:dyDescent="0.2">
      <c r="A2778" s="267" t="s">
        <v>316</v>
      </c>
      <c r="B2778" s="376" t="s">
        <v>530</v>
      </c>
      <c r="C2778" s="19" t="s">
        <v>529</v>
      </c>
      <c r="D2778" s="19" t="s">
        <v>528</v>
      </c>
      <c r="E2778" s="375">
        <v>5206021127787</v>
      </c>
      <c r="F2778" s="377" t="s">
        <v>504</v>
      </c>
      <c r="G2778" s="106" t="s">
        <v>521</v>
      </c>
      <c r="H2778" s="1159">
        <v>10</v>
      </c>
      <c r="I2778" s="365"/>
      <c r="J2778" s="1159" t="s">
        <v>520</v>
      </c>
      <c r="K2778" s="88">
        <v>0.24</v>
      </c>
      <c r="L2778" s="316">
        <v>2.99</v>
      </c>
      <c r="M2778" s="62"/>
      <c r="N2778" s="62"/>
      <c r="O2778" s="62"/>
      <c r="P2778" s="62"/>
      <c r="Q2778" s="62"/>
      <c r="R2778" s="62"/>
      <c r="S2778" s="62"/>
      <c r="T2778" s="62"/>
      <c r="U2778" s="62"/>
    </row>
    <row r="2779" spans="1:21" s="17" customFormat="1" ht="12" x14ac:dyDescent="0.2">
      <c r="A2779" s="106">
        <v>2023</v>
      </c>
      <c r="B2779" s="239" t="s">
        <v>527</v>
      </c>
      <c r="C2779" s="239" t="s">
        <v>526</v>
      </c>
      <c r="D2779" s="17" t="s">
        <v>525</v>
      </c>
      <c r="E2779" s="355">
        <v>5206021119409</v>
      </c>
      <c r="F2779" s="377" t="s">
        <v>111</v>
      </c>
      <c r="G2779" s="106" t="s">
        <v>521</v>
      </c>
      <c r="H2779" s="1159">
        <v>10</v>
      </c>
      <c r="I2779" s="365"/>
      <c r="J2779" s="1159" t="s">
        <v>520</v>
      </c>
      <c r="K2779" s="88">
        <v>0.24</v>
      </c>
      <c r="L2779" s="316">
        <v>2.4900000000000002</v>
      </c>
      <c r="M2779" s="79"/>
      <c r="N2779" s="79"/>
      <c r="O2779" s="79"/>
      <c r="P2779" s="79"/>
      <c r="Q2779" s="79"/>
      <c r="R2779" s="79"/>
      <c r="S2779" s="79"/>
      <c r="T2779" s="79"/>
      <c r="U2779" s="79"/>
    </row>
    <row r="2780" spans="1:21" s="17" customFormat="1" ht="12" x14ac:dyDescent="0.2">
      <c r="A2780" s="106">
        <v>2023</v>
      </c>
      <c r="B2780" s="239" t="s">
        <v>524</v>
      </c>
      <c r="C2780" s="239" t="s">
        <v>523</v>
      </c>
      <c r="D2780" s="17" t="s">
        <v>522</v>
      </c>
      <c r="E2780" s="355">
        <v>5206021119416</v>
      </c>
      <c r="F2780" s="377" t="s">
        <v>111</v>
      </c>
      <c r="G2780" s="106" t="s">
        <v>521</v>
      </c>
      <c r="H2780" s="1159">
        <v>10</v>
      </c>
      <c r="I2780" s="365"/>
      <c r="J2780" s="1159" t="s">
        <v>520</v>
      </c>
      <c r="K2780" s="88">
        <v>0.24</v>
      </c>
      <c r="L2780" s="316">
        <v>2.4900000000000002</v>
      </c>
      <c r="M2780" s="79"/>
      <c r="N2780" s="79"/>
      <c r="O2780" s="79"/>
      <c r="P2780" s="79"/>
      <c r="Q2780" s="79"/>
      <c r="R2780" s="79"/>
      <c r="S2780" s="79"/>
      <c r="T2780" s="79"/>
      <c r="U2780" s="79"/>
    </row>
    <row r="2781" spans="1:21" s="17" customFormat="1" ht="12" x14ac:dyDescent="0.2">
      <c r="A2781" s="356"/>
      <c r="B2781" s="239"/>
      <c r="C2781" s="239"/>
      <c r="E2781" s="355"/>
      <c r="F2781" s="377"/>
      <c r="G2781" s="106"/>
      <c r="H2781" s="1159"/>
      <c r="I2781" s="365"/>
      <c r="J2781" s="1159"/>
      <c r="K2781" s="88"/>
      <c r="L2781" s="316"/>
      <c r="M2781" s="79"/>
      <c r="N2781" s="79"/>
      <c r="O2781" s="79"/>
      <c r="P2781" s="79"/>
      <c r="Q2781" s="79"/>
      <c r="R2781" s="79"/>
      <c r="S2781" s="79"/>
      <c r="T2781" s="79"/>
      <c r="U2781" s="79"/>
    </row>
    <row r="2782" spans="1:21" s="17" customFormat="1" ht="12" x14ac:dyDescent="0.2">
      <c r="A2782" s="258" t="s">
        <v>519</v>
      </c>
      <c r="B2782" s="277"/>
      <c r="E2782" s="108"/>
      <c r="F2782" s="107"/>
      <c r="H2782" s="74"/>
      <c r="I2782" s="352"/>
      <c r="J2782" s="351"/>
      <c r="K2782" s="88"/>
      <c r="L2782" s="74"/>
      <c r="M2782" s="79"/>
      <c r="N2782" s="79"/>
      <c r="O2782" s="79"/>
      <c r="P2782" s="79"/>
      <c r="Q2782" s="79"/>
      <c r="R2782" s="79"/>
      <c r="S2782" s="79"/>
      <c r="T2782" s="79"/>
      <c r="U2782" s="79"/>
    </row>
    <row r="2783" spans="1:21" s="106" customFormat="1" ht="12" x14ac:dyDescent="0.2">
      <c r="A2783" s="273"/>
      <c r="B2783" s="57" t="s">
        <v>518</v>
      </c>
      <c r="C2783" s="57"/>
      <c r="D2783" s="57" t="s">
        <v>517</v>
      </c>
      <c r="E2783" s="1146"/>
      <c r="F2783" s="1141"/>
      <c r="G2783" s="326"/>
      <c r="H2783" s="324"/>
      <c r="I2783" s="325"/>
      <c r="J2783" s="324"/>
      <c r="K2783" s="61"/>
      <c r="L2783" s="323"/>
      <c r="M2783" s="62"/>
      <c r="N2783" s="62"/>
      <c r="O2783" s="62"/>
      <c r="P2783" s="62"/>
      <c r="Q2783" s="62"/>
      <c r="R2783" s="62"/>
      <c r="S2783" s="62"/>
      <c r="T2783" s="62"/>
      <c r="U2783" s="62"/>
    </row>
    <row r="2784" spans="1:21" s="17" customFormat="1" ht="12" x14ac:dyDescent="0.2">
      <c r="A2784" s="267" t="s">
        <v>316</v>
      </c>
      <c r="B2784" s="377" t="s">
        <v>516</v>
      </c>
      <c r="C2784" s="376" t="s">
        <v>515</v>
      </c>
      <c r="D2784" s="19" t="s">
        <v>514</v>
      </c>
      <c r="E2784" s="375">
        <v>5206021127800</v>
      </c>
      <c r="F2784" s="377" t="s">
        <v>17</v>
      </c>
      <c r="G2784" s="106" t="s">
        <v>503</v>
      </c>
      <c r="H2784" s="74">
        <v>6</v>
      </c>
      <c r="I2784" s="352"/>
      <c r="J2784" s="1159" t="s">
        <v>510</v>
      </c>
      <c r="K2784" s="88">
        <v>0.24</v>
      </c>
      <c r="L2784" s="353">
        <v>3.49</v>
      </c>
      <c r="M2784" s="79"/>
      <c r="N2784" s="79"/>
      <c r="O2784" s="79"/>
      <c r="P2784" s="79"/>
      <c r="Q2784" s="79"/>
      <c r="R2784" s="79"/>
      <c r="S2784" s="79"/>
      <c r="T2784" s="79"/>
      <c r="U2784" s="79"/>
    </row>
    <row r="2785" spans="1:21" s="106" customFormat="1" ht="12" x14ac:dyDescent="0.2">
      <c r="A2785" s="267" t="s">
        <v>316</v>
      </c>
      <c r="B2785" s="377" t="s">
        <v>513</v>
      </c>
      <c r="C2785" s="376" t="s">
        <v>512</v>
      </c>
      <c r="D2785" s="19" t="s">
        <v>511</v>
      </c>
      <c r="E2785" s="375">
        <v>5206021127817</v>
      </c>
      <c r="F2785" s="377" t="s">
        <v>17</v>
      </c>
      <c r="G2785" s="106" t="s">
        <v>503</v>
      </c>
      <c r="H2785" s="74">
        <v>6</v>
      </c>
      <c r="I2785" s="352"/>
      <c r="J2785" s="1159" t="s">
        <v>510</v>
      </c>
      <c r="K2785" s="88">
        <v>0.24</v>
      </c>
      <c r="L2785" s="353">
        <v>3.49</v>
      </c>
      <c r="M2785" s="62"/>
      <c r="N2785" s="62"/>
      <c r="O2785" s="62"/>
      <c r="P2785" s="62"/>
      <c r="Q2785" s="62"/>
      <c r="R2785" s="62"/>
      <c r="S2785" s="62"/>
      <c r="T2785" s="62"/>
      <c r="U2785" s="62"/>
    </row>
    <row r="2786" spans="1:21" s="17" customFormat="1" ht="12" x14ac:dyDescent="0.2">
      <c r="A2786" s="273"/>
      <c r="B2786" s="57" t="s">
        <v>509</v>
      </c>
      <c r="C2786" s="57"/>
      <c r="D2786" s="57" t="s">
        <v>508</v>
      </c>
      <c r="E2786" s="1146"/>
      <c r="F2786" s="1141"/>
      <c r="G2786" s="326"/>
      <c r="H2786" s="324"/>
      <c r="I2786" s="325"/>
      <c r="J2786" s="324"/>
      <c r="K2786" s="61"/>
      <c r="L2786" s="323"/>
      <c r="M2786" s="79"/>
      <c r="N2786" s="79"/>
      <c r="O2786" s="79"/>
      <c r="P2786" s="79"/>
      <c r="Q2786" s="79"/>
      <c r="R2786" s="79"/>
      <c r="S2786" s="79"/>
      <c r="T2786" s="79"/>
      <c r="U2786" s="79"/>
    </row>
    <row r="2787" spans="1:21" s="17" customFormat="1" ht="12" x14ac:dyDescent="0.2">
      <c r="A2787" s="315" t="s">
        <v>316</v>
      </c>
      <c r="B2787" s="377" t="s">
        <v>507</v>
      </c>
      <c r="C2787" s="376" t="s">
        <v>506</v>
      </c>
      <c r="D2787" s="19" t="s">
        <v>505</v>
      </c>
      <c r="E2787" s="375">
        <v>5206021127794</v>
      </c>
      <c r="F2787" s="377" t="s">
        <v>504</v>
      </c>
      <c r="G2787" s="106" t="s">
        <v>503</v>
      </c>
      <c r="H2787" s="1159">
        <v>36</v>
      </c>
      <c r="I2787" s="370" t="s">
        <v>502</v>
      </c>
      <c r="J2787" s="1159" t="s">
        <v>501</v>
      </c>
      <c r="K2787" s="88">
        <v>0.24</v>
      </c>
      <c r="L2787" s="353">
        <v>2.99</v>
      </c>
      <c r="M2787" s="79"/>
      <c r="N2787" s="79"/>
      <c r="O2787" s="79"/>
      <c r="P2787" s="79"/>
      <c r="Q2787" s="79"/>
      <c r="R2787" s="79"/>
      <c r="S2787" s="79"/>
      <c r="T2787" s="79"/>
      <c r="U2787" s="79"/>
    </row>
    <row r="2788" spans="1:21" s="17" customFormat="1" ht="12" x14ac:dyDescent="0.2">
      <c r="A2788" s="315"/>
      <c r="B2788" s="377"/>
      <c r="C2788" s="376"/>
      <c r="D2788" s="19"/>
      <c r="E2788" s="375"/>
      <c r="F2788" s="377"/>
      <c r="G2788" s="106"/>
      <c r="H2788" s="1159"/>
      <c r="I2788" s="370"/>
      <c r="J2788" s="1159"/>
      <c r="K2788" s="88"/>
      <c r="L2788" s="353"/>
      <c r="M2788" s="79"/>
      <c r="N2788" s="79"/>
      <c r="O2788" s="79"/>
      <c r="P2788" s="79"/>
      <c r="Q2788" s="79"/>
      <c r="R2788" s="79"/>
      <c r="S2788" s="79"/>
      <c r="T2788" s="79"/>
      <c r="U2788" s="79"/>
    </row>
    <row r="2789" spans="1:21" s="106" customFormat="1" ht="12" x14ac:dyDescent="0.2">
      <c r="A2789" s="258" t="s">
        <v>466</v>
      </c>
      <c r="B2789" s="277"/>
      <c r="C2789" s="17"/>
      <c r="D2789" s="17"/>
      <c r="E2789" s="108"/>
      <c r="F2789" s="107"/>
      <c r="G2789" s="17"/>
      <c r="H2789" s="74"/>
      <c r="I2789" s="352"/>
      <c r="J2789" s="351"/>
      <c r="K2789" s="88"/>
      <c r="L2789" s="74"/>
      <c r="M2789" s="62"/>
      <c r="N2789" s="62"/>
      <c r="O2789" s="62"/>
      <c r="P2789" s="62"/>
      <c r="Q2789" s="62"/>
      <c r="R2789" s="62"/>
      <c r="S2789" s="62"/>
      <c r="T2789" s="62"/>
      <c r="U2789" s="62"/>
    </row>
    <row r="2790" spans="1:21" s="17" customFormat="1" ht="12" x14ac:dyDescent="0.2">
      <c r="A2790" s="273"/>
      <c r="B2790" s="57" t="s">
        <v>500</v>
      </c>
      <c r="C2790" s="57"/>
      <c r="D2790" s="57" t="s">
        <v>499</v>
      </c>
      <c r="E2790" s="1146"/>
      <c r="F2790" s="1141"/>
      <c r="G2790" s="326"/>
      <c r="H2790" s="372"/>
      <c r="I2790" s="371"/>
      <c r="J2790" s="324"/>
      <c r="K2790" s="61"/>
      <c r="L2790" s="323"/>
      <c r="M2790" s="79"/>
      <c r="N2790" s="79"/>
      <c r="O2790" s="79"/>
      <c r="P2790" s="79"/>
      <c r="Q2790" s="79"/>
      <c r="R2790" s="79"/>
      <c r="S2790" s="79"/>
      <c r="T2790" s="79"/>
      <c r="U2790" s="79"/>
    </row>
    <row r="2791" spans="1:21" s="17" customFormat="1" ht="12" x14ac:dyDescent="0.2">
      <c r="A2791" s="243">
        <v>2023</v>
      </c>
      <c r="B2791" s="104" t="s">
        <v>498</v>
      </c>
      <c r="C2791" s="374" t="s">
        <v>497</v>
      </c>
      <c r="D2791" s="17" t="s">
        <v>496</v>
      </c>
      <c r="E2791" s="355">
        <v>5206021119614</v>
      </c>
      <c r="F2791" s="377" t="s">
        <v>111</v>
      </c>
      <c r="G2791" s="106" t="s">
        <v>466</v>
      </c>
      <c r="H2791" s="347">
        <v>3</v>
      </c>
      <c r="I2791" s="348"/>
      <c r="J2791" s="347" t="s">
        <v>406</v>
      </c>
      <c r="K2791" s="358">
        <v>0.24</v>
      </c>
      <c r="L2791" s="373">
        <v>6.49</v>
      </c>
      <c r="M2791" s="79"/>
      <c r="N2791" s="79"/>
      <c r="O2791" s="79"/>
      <c r="P2791" s="79"/>
      <c r="Q2791" s="79"/>
      <c r="R2791" s="79"/>
      <c r="S2791" s="79"/>
      <c r="T2791" s="79"/>
      <c r="U2791" s="79"/>
    </row>
    <row r="2792" spans="1:21" s="17" customFormat="1" ht="12" x14ac:dyDescent="0.2">
      <c r="A2792" s="369"/>
      <c r="B2792" s="57" t="s">
        <v>495</v>
      </c>
      <c r="C2792" s="57"/>
      <c r="D2792" s="57" t="s">
        <v>494</v>
      </c>
      <c r="E2792" s="1146"/>
      <c r="F2792" s="1141"/>
      <c r="G2792" s="326"/>
      <c r="H2792" s="324"/>
      <c r="I2792" s="325"/>
      <c r="J2792" s="324"/>
      <c r="K2792" s="61"/>
      <c r="L2792" s="323"/>
      <c r="M2792" s="79"/>
      <c r="N2792" s="79"/>
      <c r="O2792" s="79"/>
      <c r="P2792" s="79"/>
      <c r="Q2792" s="79"/>
      <c r="R2792" s="79"/>
      <c r="S2792" s="79"/>
      <c r="T2792" s="79"/>
      <c r="U2792" s="79"/>
    </row>
    <row r="2793" spans="1:21" s="17" customFormat="1" ht="12" x14ac:dyDescent="0.2">
      <c r="A2793" s="106" t="s">
        <v>479</v>
      </c>
      <c r="B2793" s="79" t="s">
        <v>493</v>
      </c>
      <c r="C2793" s="366" t="s">
        <v>492</v>
      </c>
      <c r="D2793" s="17" t="s">
        <v>491</v>
      </c>
      <c r="E2793" s="355">
        <v>5206021119645</v>
      </c>
      <c r="F2793" s="377" t="s">
        <v>111</v>
      </c>
      <c r="G2793" s="106" t="s">
        <v>466</v>
      </c>
      <c r="H2793" s="1159">
        <v>4</v>
      </c>
      <c r="I2793" s="370"/>
      <c r="J2793" s="1159" t="s">
        <v>398</v>
      </c>
      <c r="K2793" s="88">
        <v>0.24</v>
      </c>
      <c r="L2793" s="353">
        <v>8.99</v>
      </c>
      <c r="M2793" s="79"/>
      <c r="N2793" s="79"/>
      <c r="O2793" s="79"/>
      <c r="P2793" s="79"/>
      <c r="Q2793" s="79"/>
      <c r="R2793" s="79"/>
      <c r="S2793" s="79"/>
      <c r="T2793" s="79"/>
      <c r="U2793" s="79"/>
    </row>
    <row r="2794" spans="1:21" s="17" customFormat="1" ht="12" x14ac:dyDescent="0.2">
      <c r="A2794" s="369"/>
      <c r="B2794" s="57" t="s">
        <v>490</v>
      </c>
      <c r="C2794" s="57"/>
      <c r="D2794" s="57" t="s">
        <v>321</v>
      </c>
      <c r="E2794" s="1146"/>
      <c r="F2794" s="1141"/>
      <c r="G2794" s="326"/>
      <c r="H2794" s="324"/>
      <c r="I2794" s="325"/>
      <c r="J2794" s="324"/>
      <c r="K2794" s="61"/>
      <c r="L2794" s="323"/>
      <c r="M2794" s="79"/>
      <c r="N2794" s="79"/>
      <c r="O2794" s="79"/>
      <c r="P2794" s="79"/>
      <c r="Q2794" s="79"/>
      <c r="R2794" s="79"/>
      <c r="S2794" s="79"/>
      <c r="T2794" s="79"/>
      <c r="U2794" s="79"/>
    </row>
    <row r="2795" spans="1:21" s="17" customFormat="1" ht="12" x14ac:dyDescent="0.2">
      <c r="A2795" s="106">
        <v>2023</v>
      </c>
      <c r="B2795" s="367" t="s">
        <v>489</v>
      </c>
      <c r="C2795" s="366" t="s">
        <v>488</v>
      </c>
      <c r="D2795" s="17" t="s">
        <v>487</v>
      </c>
      <c r="E2795" s="355">
        <v>5206021119287</v>
      </c>
      <c r="F2795" s="377" t="s">
        <v>111</v>
      </c>
      <c r="G2795" s="106" t="s">
        <v>466</v>
      </c>
      <c r="H2795" s="74">
        <v>6</v>
      </c>
      <c r="I2795" s="352"/>
      <c r="J2795" s="1159" t="s">
        <v>391</v>
      </c>
      <c r="K2795" s="88">
        <v>0.24</v>
      </c>
      <c r="L2795" s="353">
        <v>1.9</v>
      </c>
      <c r="M2795" s="79"/>
      <c r="N2795" s="79"/>
      <c r="O2795" s="79"/>
      <c r="P2795" s="79"/>
      <c r="Q2795" s="79"/>
      <c r="R2795" s="79"/>
      <c r="S2795" s="79"/>
      <c r="T2795" s="79"/>
      <c r="U2795" s="79"/>
    </row>
    <row r="2796" spans="1:21" s="17" customFormat="1" ht="12" x14ac:dyDescent="0.2">
      <c r="A2796" s="106">
        <v>2023</v>
      </c>
      <c r="B2796" s="367" t="s">
        <v>486</v>
      </c>
      <c r="C2796" s="366" t="s">
        <v>485</v>
      </c>
      <c r="D2796" s="17" t="s">
        <v>484</v>
      </c>
      <c r="E2796" s="355">
        <v>5206021119294</v>
      </c>
      <c r="F2796" s="377" t="s">
        <v>111</v>
      </c>
      <c r="G2796" s="106" t="s">
        <v>466</v>
      </c>
      <c r="H2796" s="74">
        <v>6</v>
      </c>
      <c r="I2796" s="352"/>
      <c r="J2796" s="1159" t="s">
        <v>391</v>
      </c>
      <c r="K2796" s="88">
        <v>0.24</v>
      </c>
      <c r="L2796" s="353">
        <v>1.9</v>
      </c>
      <c r="M2796" s="79"/>
      <c r="N2796" s="79"/>
      <c r="O2796" s="79"/>
      <c r="P2796" s="79"/>
      <c r="Q2796" s="79"/>
      <c r="R2796" s="79"/>
      <c r="S2796" s="79"/>
      <c r="T2796" s="79"/>
      <c r="U2796" s="79"/>
    </row>
    <row r="2797" spans="1:21" s="17" customFormat="1" ht="12" x14ac:dyDescent="0.2">
      <c r="A2797" s="369"/>
      <c r="B2797" s="57" t="s">
        <v>483</v>
      </c>
      <c r="C2797" s="57"/>
      <c r="D2797" s="57"/>
      <c r="E2797" s="1146"/>
      <c r="F2797" s="1141"/>
      <c r="G2797" s="326"/>
      <c r="H2797" s="372"/>
      <c r="I2797" s="371"/>
      <c r="J2797" s="324"/>
      <c r="K2797" s="61"/>
      <c r="L2797" s="323"/>
      <c r="M2797" s="79"/>
      <c r="N2797" s="79"/>
      <c r="O2797" s="79"/>
      <c r="P2797" s="79"/>
      <c r="Q2797" s="79"/>
      <c r="R2797" s="79"/>
      <c r="S2797" s="79"/>
      <c r="T2797" s="79"/>
      <c r="U2797" s="79"/>
    </row>
    <row r="2798" spans="1:21" s="17" customFormat="1" ht="12" x14ac:dyDescent="0.2">
      <c r="A2798" s="106" t="s">
        <v>479</v>
      </c>
      <c r="B2798" s="104" t="s">
        <v>482</v>
      </c>
      <c r="C2798" s="366" t="s">
        <v>481</v>
      </c>
      <c r="D2798" s="17" t="s">
        <v>480</v>
      </c>
      <c r="E2798" s="355">
        <v>5206021119188</v>
      </c>
      <c r="F2798" s="377" t="s">
        <v>111</v>
      </c>
      <c r="G2798" s="106" t="s">
        <v>466</v>
      </c>
      <c r="H2798" s="1159">
        <v>10</v>
      </c>
      <c r="I2798" s="370"/>
      <c r="J2798" s="1159" t="s">
        <v>475</v>
      </c>
      <c r="K2798" s="88">
        <v>0.24</v>
      </c>
      <c r="L2798" s="340">
        <v>1.19</v>
      </c>
      <c r="M2798" s="79"/>
      <c r="N2798" s="79"/>
      <c r="O2798" s="79"/>
      <c r="P2798" s="79"/>
      <c r="Q2798" s="79"/>
      <c r="R2798" s="79"/>
      <c r="S2798" s="79"/>
      <c r="T2798" s="79"/>
      <c r="U2798" s="79"/>
    </row>
    <row r="2799" spans="1:21" s="17" customFormat="1" ht="12" x14ac:dyDescent="0.2">
      <c r="A2799" s="106" t="s">
        <v>479</v>
      </c>
      <c r="B2799" s="104" t="s">
        <v>478</v>
      </c>
      <c r="C2799" s="366" t="s">
        <v>477</v>
      </c>
      <c r="D2799" s="17" t="s">
        <v>476</v>
      </c>
      <c r="E2799" s="354">
        <v>5206021119195</v>
      </c>
      <c r="F2799" s="377" t="s">
        <v>111</v>
      </c>
      <c r="G2799" s="106" t="s">
        <v>466</v>
      </c>
      <c r="H2799" s="1159">
        <v>10</v>
      </c>
      <c r="I2799" s="370"/>
      <c r="J2799" s="1159" t="s">
        <v>475</v>
      </c>
      <c r="K2799" s="88">
        <v>0.24</v>
      </c>
      <c r="L2799" s="340">
        <v>1.19</v>
      </c>
      <c r="M2799" s="79"/>
      <c r="N2799" s="79"/>
      <c r="O2799" s="79"/>
      <c r="P2799" s="79"/>
      <c r="Q2799" s="79"/>
      <c r="R2799" s="79"/>
      <c r="S2799" s="79"/>
      <c r="T2799" s="79"/>
      <c r="U2799" s="79"/>
    </row>
    <row r="2800" spans="1:21" s="17" customFormat="1" ht="12" x14ac:dyDescent="0.2">
      <c r="A2800" s="369"/>
      <c r="B2800" s="57" t="s">
        <v>474</v>
      </c>
      <c r="C2800" s="57"/>
      <c r="D2800" s="57" t="s">
        <v>473</v>
      </c>
      <c r="E2800" s="1146"/>
      <c r="F2800" s="1141"/>
      <c r="G2800" s="326"/>
      <c r="H2800" s="368"/>
      <c r="I2800" s="325"/>
      <c r="J2800" s="324"/>
      <c r="K2800" s="61"/>
      <c r="L2800" s="323"/>
      <c r="M2800" s="79"/>
      <c r="N2800" s="79"/>
      <c r="O2800" s="79"/>
      <c r="P2800" s="79"/>
      <c r="Q2800" s="79"/>
      <c r="R2800" s="79"/>
      <c r="S2800" s="79"/>
      <c r="T2800" s="79"/>
      <c r="U2800" s="79"/>
    </row>
    <row r="2801" spans="1:21" s="17" customFormat="1" ht="12" x14ac:dyDescent="0.2">
      <c r="A2801" s="106">
        <v>2023</v>
      </c>
      <c r="B2801" s="367" t="s">
        <v>472</v>
      </c>
      <c r="C2801" s="366" t="s">
        <v>471</v>
      </c>
      <c r="D2801" s="17" t="s">
        <v>470</v>
      </c>
      <c r="E2801" s="355">
        <v>5206021119386</v>
      </c>
      <c r="F2801" s="377" t="s">
        <v>111</v>
      </c>
      <c r="G2801" s="106" t="s">
        <v>466</v>
      </c>
      <c r="H2801" s="1159">
        <v>10</v>
      </c>
      <c r="I2801" s="365"/>
      <c r="J2801" s="1159" t="s">
        <v>465</v>
      </c>
      <c r="K2801" s="88">
        <v>0.24</v>
      </c>
      <c r="L2801" s="316">
        <v>2.4900000000000002</v>
      </c>
      <c r="M2801" s="79"/>
      <c r="N2801" s="79"/>
      <c r="O2801" s="79"/>
      <c r="P2801" s="79"/>
      <c r="Q2801" s="79"/>
      <c r="R2801" s="79"/>
      <c r="S2801" s="79"/>
      <c r="T2801" s="79"/>
      <c r="U2801" s="79"/>
    </row>
    <row r="2802" spans="1:21" s="17" customFormat="1" ht="12" x14ac:dyDescent="0.2">
      <c r="A2802" s="106">
        <v>2023</v>
      </c>
      <c r="B2802" s="367" t="s">
        <v>469</v>
      </c>
      <c r="C2802" s="366" t="s">
        <v>468</v>
      </c>
      <c r="D2802" s="17" t="s">
        <v>467</v>
      </c>
      <c r="E2802" s="355">
        <v>5206021119393</v>
      </c>
      <c r="F2802" s="377" t="s">
        <v>111</v>
      </c>
      <c r="G2802" s="106" t="s">
        <v>466</v>
      </c>
      <c r="H2802" s="1159">
        <v>10</v>
      </c>
      <c r="I2802" s="365"/>
      <c r="J2802" s="1159" t="s">
        <v>465</v>
      </c>
      <c r="K2802" s="88">
        <v>0.24</v>
      </c>
      <c r="L2802" s="316">
        <v>2.4900000000000002</v>
      </c>
      <c r="M2802" s="79"/>
      <c r="N2802" s="79"/>
      <c r="O2802" s="79"/>
      <c r="P2802" s="79"/>
      <c r="Q2802" s="79"/>
      <c r="R2802" s="79"/>
      <c r="S2802" s="79"/>
      <c r="T2802" s="79"/>
      <c r="U2802" s="79"/>
    </row>
    <row r="2803" spans="1:21" s="17" customFormat="1" ht="12" x14ac:dyDescent="0.2">
      <c r="A2803" s="356"/>
      <c r="B2803" s="367"/>
      <c r="C2803" s="366"/>
      <c r="E2803" s="355"/>
      <c r="F2803" s="377"/>
      <c r="G2803" s="106"/>
      <c r="H2803" s="1159"/>
      <c r="I2803" s="365"/>
      <c r="J2803" s="1159"/>
      <c r="K2803" s="88"/>
      <c r="L2803" s="316"/>
      <c r="M2803" s="79"/>
      <c r="N2803" s="79"/>
      <c r="O2803" s="79"/>
      <c r="P2803" s="79"/>
      <c r="Q2803" s="79"/>
      <c r="R2803" s="79"/>
      <c r="S2803" s="79"/>
      <c r="T2803" s="79"/>
      <c r="U2803" s="79"/>
    </row>
    <row r="2804" spans="1:21" s="17" customFormat="1" ht="12" x14ac:dyDescent="0.2">
      <c r="A2804" s="258" t="s">
        <v>464</v>
      </c>
      <c r="B2804" s="277"/>
      <c r="E2804" s="1145"/>
      <c r="F2804" s="107"/>
      <c r="H2804" s="74"/>
      <c r="I2804" s="352"/>
      <c r="J2804" s="351"/>
      <c r="K2804" s="88"/>
      <c r="L2804" s="74"/>
      <c r="M2804" s="79"/>
      <c r="N2804" s="79"/>
      <c r="O2804" s="79"/>
      <c r="P2804" s="79"/>
      <c r="Q2804" s="79"/>
      <c r="R2804" s="79"/>
      <c r="S2804" s="79"/>
      <c r="T2804" s="79"/>
      <c r="U2804" s="79"/>
    </row>
    <row r="2805" spans="1:21" s="17" customFormat="1" ht="12" x14ac:dyDescent="0.2">
      <c r="A2805" s="273"/>
      <c r="B2805" s="57" t="s">
        <v>463</v>
      </c>
      <c r="C2805" s="57"/>
      <c r="D2805" s="57" t="s">
        <v>462</v>
      </c>
      <c r="E2805" s="1146"/>
      <c r="F2805" s="1141"/>
      <c r="G2805" s="326"/>
      <c r="H2805" s="324"/>
      <c r="I2805" s="325"/>
      <c r="J2805" s="324"/>
      <c r="K2805" s="61"/>
      <c r="L2805" s="323"/>
      <c r="M2805" s="79"/>
      <c r="N2805" s="79"/>
      <c r="O2805" s="79"/>
      <c r="P2805" s="79"/>
      <c r="Q2805" s="79"/>
      <c r="R2805" s="79"/>
      <c r="S2805" s="79"/>
      <c r="T2805" s="79"/>
      <c r="U2805" s="79"/>
    </row>
    <row r="2806" spans="1:21" s="17" customFormat="1" ht="12" x14ac:dyDescent="0.2">
      <c r="A2806" s="315" t="s">
        <v>328</v>
      </c>
      <c r="B2806" s="17" t="s">
        <v>461</v>
      </c>
      <c r="C2806" s="364" t="s">
        <v>460</v>
      </c>
      <c r="D2806" s="363" t="s">
        <v>7213</v>
      </c>
      <c r="E2806" s="362">
        <v>5206021133863</v>
      </c>
      <c r="F2806" s="107" t="s">
        <v>17</v>
      </c>
      <c r="G2806" s="106" t="s">
        <v>338</v>
      </c>
      <c r="H2806" s="238">
        <v>24</v>
      </c>
      <c r="I2806" s="341" t="s">
        <v>459</v>
      </c>
      <c r="J2806" s="238" t="s">
        <v>458</v>
      </c>
      <c r="K2806" s="88">
        <v>0.24</v>
      </c>
      <c r="L2806" s="89">
        <v>1.99</v>
      </c>
      <c r="M2806" s="79"/>
      <c r="N2806" s="79"/>
      <c r="O2806" s="79"/>
      <c r="P2806" s="79"/>
      <c r="Q2806" s="79"/>
      <c r="R2806" s="79"/>
      <c r="S2806" s="79"/>
      <c r="T2806" s="79"/>
      <c r="U2806" s="79"/>
    </row>
    <row r="2807" spans="1:21" s="17" customFormat="1" ht="12" x14ac:dyDescent="0.2">
      <c r="A2807" s="315" t="s">
        <v>328</v>
      </c>
      <c r="B2807" s="17" t="s">
        <v>457</v>
      </c>
      <c r="C2807" s="364" t="s">
        <v>456</v>
      </c>
      <c r="D2807" s="363" t="s">
        <v>455</v>
      </c>
      <c r="E2807" s="362">
        <v>5206021133870</v>
      </c>
      <c r="F2807" s="107" t="s">
        <v>17</v>
      </c>
      <c r="G2807" s="106" t="s">
        <v>338</v>
      </c>
      <c r="H2807" s="361">
        <v>3</v>
      </c>
      <c r="I2807" s="360"/>
      <c r="J2807" s="359" t="s">
        <v>454</v>
      </c>
      <c r="K2807" s="358">
        <v>0.24</v>
      </c>
      <c r="L2807" s="357">
        <v>9.99</v>
      </c>
      <c r="M2807" s="79"/>
      <c r="N2807" s="79"/>
      <c r="O2807" s="79"/>
      <c r="P2807" s="79"/>
      <c r="Q2807" s="79"/>
      <c r="R2807" s="79"/>
      <c r="S2807" s="79"/>
      <c r="T2807" s="79"/>
      <c r="U2807" s="79"/>
    </row>
    <row r="2808" spans="1:21" s="274" customFormat="1" ht="12" x14ac:dyDescent="0.2">
      <c r="A2808" s="1049"/>
      <c r="B2808" s="1044" t="s">
        <v>6696</v>
      </c>
      <c r="C2808" s="1044" t="s">
        <v>6864</v>
      </c>
      <c r="D2808" s="1044" t="s">
        <v>6867</v>
      </c>
      <c r="E2808" s="1045">
        <v>5206021133856</v>
      </c>
      <c r="F2808" s="107" t="s">
        <v>17</v>
      </c>
      <c r="G2808" s="106" t="s">
        <v>338</v>
      </c>
      <c r="H2808" s="1042">
        <v>24</v>
      </c>
      <c r="I2808" s="1042" t="s">
        <v>1401</v>
      </c>
      <c r="J2808" s="1074" t="s">
        <v>6699</v>
      </c>
      <c r="K2808" s="1043">
        <v>0.24</v>
      </c>
      <c r="L2808" s="1073">
        <v>1.5</v>
      </c>
    </row>
    <row r="2809" spans="1:21" s="17" customFormat="1" ht="12" x14ac:dyDescent="0.2">
      <c r="A2809" s="273"/>
      <c r="B2809" s="57" t="s">
        <v>453</v>
      </c>
      <c r="C2809" s="57"/>
      <c r="D2809" s="57" t="s">
        <v>438</v>
      </c>
      <c r="E2809" s="1146"/>
      <c r="F2809" s="1141"/>
      <c r="G2809" s="326"/>
      <c r="H2809" s="324"/>
      <c r="I2809" s="325"/>
      <c r="J2809" s="324"/>
      <c r="K2809" s="61"/>
      <c r="L2809" s="323"/>
      <c r="M2809" s="79"/>
      <c r="N2809" s="79"/>
      <c r="O2809" s="79"/>
      <c r="P2809" s="79"/>
      <c r="Q2809" s="79"/>
      <c r="R2809" s="79"/>
      <c r="S2809" s="79"/>
      <c r="T2809" s="79"/>
      <c r="U2809" s="79"/>
    </row>
    <row r="2810" spans="1:21" s="17" customFormat="1" ht="12" x14ac:dyDescent="0.2">
      <c r="A2810" s="106">
        <v>2023</v>
      </c>
      <c r="B2810" s="17" t="s">
        <v>452</v>
      </c>
      <c r="C2810" s="17" t="s">
        <v>451</v>
      </c>
      <c r="D2810" s="17" t="s">
        <v>450</v>
      </c>
      <c r="E2810" s="1145">
        <v>5206021103293</v>
      </c>
      <c r="F2810" s="377" t="s">
        <v>111</v>
      </c>
      <c r="G2810" s="106" t="s">
        <v>338</v>
      </c>
      <c r="H2810" s="74">
        <v>6</v>
      </c>
      <c r="I2810" s="352"/>
      <c r="J2810" s="351" t="s">
        <v>440</v>
      </c>
      <c r="K2810" s="88">
        <v>0.24</v>
      </c>
      <c r="L2810" s="89">
        <v>1.7</v>
      </c>
      <c r="M2810" s="79"/>
      <c r="N2810" s="79"/>
      <c r="O2810" s="79"/>
      <c r="P2810" s="79"/>
      <c r="Q2810" s="79"/>
      <c r="R2810" s="79"/>
      <c r="S2810" s="79"/>
      <c r="T2810" s="79"/>
      <c r="U2810" s="79"/>
    </row>
    <row r="2811" spans="1:21" s="17" customFormat="1" ht="12" x14ac:dyDescent="0.2">
      <c r="A2811" s="106">
        <v>2023</v>
      </c>
      <c r="B2811" s="17" t="s">
        <v>449</v>
      </c>
      <c r="C2811" s="17" t="s">
        <v>448</v>
      </c>
      <c r="D2811" s="17" t="s">
        <v>447</v>
      </c>
      <c r="E2811" s="1145">
        <v>5206021103309</v>
      </c>
      <c r="F2811" s="377" t="s">
        <v>111</v>
      </c>
      <c r="G2811" s="106" t="s">
        <v>338</v>
      </c>
      <c r="H2811" s="74">
        <v>6</v>
      </c>
      <c r="I2811" s="352"/>
      <c r="J2811" s="351" t="s">
        <v>440</v>
      </c>
      <c r="K2811" s="88">
        <v>0.24</v>
      </c>
      <c r="L2811" s="89">
        <v>1.7</v>
      </c>
      <c r="M2811" s="79"/>
      <c r="N2811" s="79"/>
      <c r="O2811" s="79"/>
      <c r="P2811" s="79"/>
      <c r="Q2811" s="79"/>
      <c r="R2811" s="79"/>
      <c r="S2811" s="79"/>
      <c r="T2811" s="79"/>
      <c r="U2811" s="79"/>
    </row>
    <row r="2812" spans="1:21" s="17" customFormat="1" ht="12" x14ac:dyDescent="0.2">
      <c r="A2812" s="106">
        <v>2023</v>
      </c>
      <c r="B2812" s="17" t="s">
        <v>446</v>
      </c>
      <c r="C2812" s="17" t="s">
        <v>445</v>
      </c>
      <c r="D2812" s="17" t="s">
        <v>444</v>
      </c>
      <c r="E2812" s="1145">
        <v>5206021103316</v>
      </c>
      <c r="F2812" s="377" t="s">
        <v>111</v>
      </c>
      <c r="G2812" s="106" t="s">
        <v>338</v>
      </c>
      <c r="H2812" s="74">
        <v>6</v>
      </c>
      <c r="I2812" s="352"/>
      <c r="J2812" s="351" t="s">
        <v>440</v>
      </c>
      <c r="K2812" s="88">
        <v>0.24</v>
      </c>
      <c r="L2812" s="89">
        <v>1.7</v>
      </c>
      <c r="M2812" s="79"/>
      <c r="N2812" s="79"/>
      <c r="O2812" s="79"/>
      <c r="P2812" s="79"/>
      <c r="Q2812" s="79"/>
      <c r="R2812" s="79"/>
      <c r="S2812" s="79"/>
      <c r="T2812" s="79"/>
      <c r="U2812" s="79"/>
    </row>
    <row r="2813" spans="1:21" s="17" customFormat="1" ht="12" x14ac:dyDescent="0.2">
      <c r="A2813" s="106">
        <v>2023</v>
      </c>
      <c r="B2813" s="17" t="s">
        <v>443</v>
      </c>
      <c r="C2813" s="17" t="s">
        <v>442</v>
      </c>
      <c r="D2813" s="17" t="s">
        <v>441</v>
      </c>
      <c r="E2813" s="1145">
        <v>5206021103323</v>
      </c>
      <c r="F2813" s="377" t="s">
        <v>111</v>
      </c>
      <c r="G2813" s="106" t="s">
        <v>338</v>
      </c>
      <c r="H2813" s="74">
        <v>6</v>
      </c>
      <c r="I2813" s="352"/>
      <c r="J2813" s="351" t="s">
        <v>440</v>
      </c>
      <c r="K2813" s="88">
        <v>0.24</v>
      </c>
      <c r="L2813" s="89">
        <v>1.7</v>
      </c>
      <c r="M2813" s="79"/>
      <c r="N2813" s="79"/>
      <c r="O2813" s="79"/>
      <c r="P2813" s="79"/>
      <c r="Q2813" s="79"/>
      <c r="R2813" s="79"/>
      <c r="S2813" s="79"/>
      <c r="T2813" s="79"/>
      <c r="U2813" s="79"/>
    </row>
    <row r="2814" spans="1:21" s="17" customFormat="1" ht="12" x14ac:dyDescent="0.2">
      <c r="A2814" s="273"/>
      <c r="B2814" s="57" t="s">
        <v>439</v>
      </c>
      <c r="C2814" s="57"/>
      <c r="D2814" s="57" t="s">
        <v>438</v>
      </c>
      <c r="E2814" s="1146"/>
      <c r="F2814" s="1141"/>
      <c r="G2814" s="326"/>
      <c r="H2814" s="324"/>
      <c r="I2814" s="325"/>
      <c r="J2814" s="324"/>
      <c r="K2814" s="61"/>
      <c r="L2814" s="323"/>
      <c r="M2814" s="79"/>
      <c r="N2814" s="79"/>
      <c r="O2814" s="79"/>
      <c r="P2814" s="79"/>
      <c r="Q2814" s="79"/>
      <c r="R2814" s="79"/>
      <c r="S2814" s="79"/>
      <c r="T2814" s="79"/>
      <c r="U2814" s="79"/>
    </row>
    <row r="2815" spans="1:21" s="17" customFormat="1" ht="12" x14ac:dyDescent="0.2">
      <c r="A2815" s="356">
        <v>2023</v>
      </c>
      <c r="B2815" s="239" t="s">
        <v>437</v>
      </c>
      <c r="C2815" s="239" t="s">
        <v>436</v>
      </c>
      <c r="D2815" s="291" t="s">
        <v>435</v>
      </c>
      <c r="E2815" s="355">
        <v>5206021119690</v>
      </c>
      <c r="F2815" s="377" t="s">
        <v>111</v>
      </c>
      <c r="G2815" s="106" t="s">
        <v>338</v>
      </c>
      <c r="H2815" s="1159">
        <v>5</v>
      </c>
      <c r="I2815" s="352"/>
      <c r="J2815" s="351" t="s">
        <v>425</v>
      </c>
      <c r="K2815" s="88">
        <v>0.24</v>
      </c>
      <c r="L2815" s="353">
        <v>2.99</v>
      </c>
      <c r="M2815" s="79"/>
      <c r="N2815" s="79"/>
      <c r="O2815" s="79"/>
      <c r="P2815" s="79"/>
      <c r="Q2815" s="79"/>
      <c r="R2815" s="79"/>
      <c r="S2815" s="79"/>
      <c r="T2815" s="79"/>
      <c r="U2815" s="79"/>
    </row>
    <row r="2816" spans="1:21" s="17" customFormat="1" ht="12" x14ac:dyDescent="0.2">
      <c r="A2816" s="106">
        <v>2023</v>
      </c>
      <c r="B2816" s="239" t="s">
        <v>434</v>
      </c>
      <c r="C2816" s="239" t="s">
        <v>433</v>
      </c>
      <c r="D2816" s="291" t="s">
        <v>432</v>
      </c>
      <c r="E2816" s="355">
        <v>5206021119706</v>
      </c>
      <c r="F2816" s="377" t="s">
        <v>111</v>
      </c>
      <c r="G2816" s="106" t="s">
        <v>338</v>
      </c>
      <c r="H2816" s="1159">
        <v>5</v>
      </c>
      <c r="I2816" s="352"/>
      <c r="J2816" s="351" t="s">
        <v>425</v>
      </c>
      <c r="K2816" s="88">
        <v>0.24</v>
      </c>
      <c r="L2816" s="353">
        <v>2.99</v>
      </c>
      <c r="M2816" s="79"/>
      <c r="N2816" s="79"/>
      <c r="O2816" s="79"/>
      <c r="P2816" s="79"/>
      <c r="Q2816" s="79"/>
      <c r="R2816" s="79"/>
      <c r="S2816" s="79"/>
      <c r="T2816" s="79"/>
      <c r="U2816" s="79"/>
    </row>
    <row r="2817" spans="1:21" s="17" customFormat="1" ht="12" x14ac:dyDescent="0.2">
      <c r="A2817" s="106">
        <v>2023</v>
      </c>
      <c r="B2817" s="239" t="s">
        <v>431</v>
      </c>
      <c r="C2817" s="239" t="s">
        <v>430</v>
      </c>
      <c r="D2817" s="291" t="s">
        <v>429</v>
      </c>
      <c r="E2817" s="355">
        <v>5206021119713</v>
      </c>
      <c r="F2817" s="377" t="s">
        <v>111</v>
      </c>
      <c r="G2817" s="106" t="s">
        <v>338</v>
      </c>
      <c r="H2817" s="1159">
        <v>5</v>
      </c>
      <c r="I2817" s="352"/>
      <c r="J2817" s="351" t="s">
        <v>425</v>
      </c>
      <c r="K2817" s="88">
        <v>0.24</v>
      </c>
      <c r="L2817" s="353">
        <v>2.99</v>
      </c>
      <c r="M2817" s="79"/>
      <c r="N2817" s="79"/>
      <c r="O2817" s="79"/>
      <c r="P2817" s="79"/>
      <c r="Q2817" s="79"/>
      <c r="R2817" s="79"/>
      <c r="S2817" s="79"/>
      <c r="T2817" s="79"/>
      <c r="U2817" s="79"/>
    </row>
    <row r="2818" spans="1:21" s="17" customFormat="1" ht="12" x14ac:dyDescent="0.2">
      <c r="A2818" s="106">
        <v>2023</v>
      </c>
      <c r="B2818" s="239" t="s">
        <v>428</v>
      </c>
      <c r="C2818" s="239" t="s">
        <v>427</v>
      </c>
      <c r="D2818" s="291" t="s">
        <v>426</v>
      </c>
      <c r="E2818" s="355">
        <v>5206021119720</v>
      </c>
      <c r="F2818" s="377" t="s">
        <v>111</v>
      </c>
      <c r="G2818" s="106" t="s">
        <v>338</v>
      </c>
      <c r="H2818" s="1159">
        <v>5</v>
      </c>
      <c r="I2818" s="352"/>
      <c r="J2818" s="351" t="s">
        <v>425</v>
      </c>
      <c r="K2818" s="88">
        <v>0.24</v>
      </c>
      <c r="L2818" s="353">
        <v>2.99</v>
      </c>
      <c r="M2818" s="79"/>
      <c r="N2818" s="79"/>
      <c r="O2818" s="79"/>
      <c r="P2818" s="79"/>
      <c r="Q2818" s="79"/>
      <c r="R2818" s="79"/>
      <c r="S2818" s="79"/>
      <c r="T2818" s="79"/>
      <c r="U2818" s="79"/>
    </row>
    <row r="2819" spans="1:21" s="17" customFormat="1" ht="12" x14ac:dyDescent="0.2">
      <c r="A2819" s="273"/>
      <c r="B2819" s="57" t="s">
        <v>424</v>
      </c>
      <c r="C2819" s="57"/>
      <c r="D2819" s="57" t="s">
        <v>410</v>
      </c>
      <c r="E2819" s="1146"/>
      <c r="F2819" s="1141"/>
      <c r="G2819" s="326"/>
      <c r="H2819" s="324"/>
      <c r="I2819" s="325"/>
      <c r="J2819" s="324"/>
      <c r="K2819" s="61"/>
      <c r="L2819" s="323"/>
      <c r="M2819" s="79"/>
      <c r="N2819" s="79"/>
      <c r="O2819" s="79"/>
      <c r="P2819" s="79"/>
      <c r="Q2819" s="79"/>
      <c r="R2819" s="79"/>
      <c r="S2819" s="79"/>
      <c r="T2819" s="79"/>
      <c r="U2819" s="79"/>
    </row>
    <row r="2820" spans="1:21" s="17" customFormat="1" ht="12" x14ac:dyDescent="0.2">
      <c r="A2820" s="106">
        <v>2023</v>
      </c>
      <c r="B2820" s="239" t="s">
        <v>423</v>
      </c>
      <c r="C2820" s="239" t="s">
        <v>422</v>
      </c>
      <c r="D2820" s="291" t="s">
        <v>421</v>
      </c>
      <c r="E2820" s="355">
        <v>5206021119775</v>
      </c>
      <c r="F2820" s="377" t="s">
        <v>111</v>
      </c>
      <c r="G2820" s="106" t="s">
        <v>338</v>
      </c>
      <c r="H2820" s="1159">
        <v>5</v>
      </c>
      <c r="I2820" s="352"/>
      <c r="J2820" s="351" t="s">
        <v>411</v>
      </c>
      <c r="K2820" s="88">
        <v>0.24</v>
      </c>
      <c r="L2820" s="353">
        <v>2.99</v>
      </c>
      <c r="M2820" s="79"/>
      <c r="N2820" s="79"/>
      <c r="O2820" s="79"/>
      <c r="P2820" s="79"/>
      <c r="Q2820" s="79"/>
      <c r="R2820" s="79"/>
      <c r="S2820" s="79"/>
      <c r="T2820" s="79"/>
      <c r="U2820" s="79"/>
    </row>
    <row r="2821" spans="1:21" s="17" customFormat="1" ht="12" x14ac:dyDescent="0.2">
      <c r="A2821" s="106">
        <v>2023</v>
      </c>
      <c r="B2821" s="239" t="s">
        <v>420</v>
      </c>
      <c r="C2821" s="239" t="s">
        <v>419</v>
      </c>
      <c r="D2821" s="291" t="s">
        <v>418</v>
      </c>
      <c r="E2821" s="355">
        <v>5206021119782</v>
      </c>
      <c r="F2821" s="377" t="s">
        <v>111</v>
      </c>
      <c r="G2821" s="106" t="s">
        <v>338</v>
      </c>
      <c r="H2821" s="1159">
        <v>5</v>
      </c>
      <c r="I2821" s="352"/>
      <c r="J2821" s="351" t="s">
        <v>411</v>
      </c>
      <c r="K2821" s="88">
        <v>0.24</v>
      </c>
      <c r="L2821" s="353">
        <v>2.99</v>
      </c>
      <c r="M2821" s="79"/>
      <c r="N2821" s="79"/>
      <c r="O2821" s="79"/>
      <c r="P2821" s="79"/>
      <c r="Q2821" s="79"/>
      <c r="R2821" s="79"/>
      <c r="S2821" s="79"/>
      <c r="T2821" s="79"/>
      <c r="U2821" s="79"/>
    </row>
    <row r="2822" spans="1:21" s="17" customFormat="1" ht="12" x14ac:dyDescent="0.2">
      <c r="A2822" s="106">
        <v>2023</v>
      </c>
      <c r="B2822" s="239" t="s">
        <v>417</v>
      </c>
      <c r="C2822" s="239" t="s">
        <v>416</v>
      </c>
      <c r="D2822" s="291" t="s">
        <v>415</v>
      </c>
      <c r="E2822" s="355">
        <v>5206021119799</v>
      </c>
      <c r="F2822" s="377" t="s">
        <v>111</v>
      </c>
      <c r="G2822" s="106" t="s">
        <v>338</v>
      </c>
      <c r="H2822" s="1159">
        <v>5</v>
      </c>
      <c r="I2822" s="352"/>
      <c r="J2822" s="351" t="s">
        <v>411</v>
      </c>
      <c r="K2822" s="88">
        <v>0.24</v>
      </c>
      <c r="L2822" s="353">
        <v>2.99</v>
      </c>
      <c r="M2822" s="79"/>
      <c r="N2822" s="79"/>
      <c r="O2822" s="79"/>
      <c r="P2822" s="79"/>
      <c r="Q2822" s="79"/>
      <c r="R2822" s="79"/>
      <c r="S2822" s="79"/>
      <c r="T2822" s="79"/>
      <c r="U2822" s="79"/>
    </row>
    <row r="2823" spans="1:21" s="17" customFormat="1" ht="12" x14ac:dyDescent="0.2">
      <c r="A2823" s="106">
        <v>2023</v>
      </c>
      <c r="B2823" s="239" t="s">
        <v>414</v>
      </c>
      <c r="C2823" s="239" t="s">
        <v>413</v>
      </c>
      <c r="D2823" s="291" t="s">
        <v>412</v>
      </c>
      <c r="E2823" s="354">
        <v>5206021119805</v>
      </c>
      <c r="F2823" s="377" t="s">
        <v>111</v>
      </c>
      <c r="G2823" s="106" t="s">
        <v>338</v>
      </c>
      <c r="H2823" s="1159">
        <v>5</v>
      </c>
      <c r="I2823" s="352"/>
      <c r="J2823" s="351" t="s">
        <v>411</v>
      </c>
      <c r="K2823" s="88">
        <v>0.24</v>
      </c>
      <c r="L2823" s="353">
        <v>2.99</v>
      </c>
      <c r="M2823" s="79"/>
      <c r="N2823" s="79"/>
      <c r="O2823" s="79"/>
      <c r="P2823" s="79"/>
      <c r="Q2823" s="79"/>
      <c r="R2823" s="79"/>
      <c r="S2823" s="79"/>
      <c r="T2823" s="79"/>
      <c r="U2823" s="79"/>
    </row>
    <row r="2824" spans="1:21" s="17" customFormat="1" ht="12" x14ac:dyDescent="0.2">
      <c r="A2824" s="106"/>
      <c r="B2824" s="239"/>
      <c r="C2824" s="239"/>
      <c r="D2824" s="291"/>
      <c r="E2824" s="354"/>
      <c r="F2824" s="377"/>
      <c r="G2824" s="106"/>
      <c r="H2824" s="1159"/>
      <c r="I2824" s="352"/>
      <c r="J2824" s="351"/>
      <c r="K2824" s="88"/>
      <c r="L2824" s="353"/>
      <c r="M2824" s="79"/>
      <c r="N2824" s="79"/>
      <c r="O2824" s="79"/>
      <c r="P2824" s="79"/>
      <c r="Q2824" s="79"/>
      <c r="R2824" s="79"/>
      <c r="S2824" s="79"/>
      <c r="T2824" s="79"/>
      <c r="U2824" s="79"/>
    </row>
    <row r="2825" spans="1:21" s="17" customFormat="1" ht="12" x14ac:dyDescent="0.2">
      <c r="A2825" s="258" t="s">
        <v>387</v>
      </c>
      <c r="B2825" s="277"/>
      <c r="E2825" s="1145"/>
      <c r="F2825" s="107"/>
      <c r="H2825" s="74"/>
      <c r="I2825" s="352"/>
      <c r="J2825" s="351"/>
      <c r="K2825" s="88"/>
      <c r="L2825" s="74"/>
      <c r="M2825" s="79"/>
      <c r="N2825" s="79"/>
      <c r="O2825" s="79"/>
      <c r="P2825" s="79"/>
      <c r="Q2825" s="79"/>
      <c r="R2825" s="79"/>
      <c r="S2825" s="79"/>
      <c r="T2825" s="79"/>
      <c r="U2825" s="79"/>
    </row>
    <row r="2826" spans="1:21" s="17" customFormat="1" ht="12" x14ac:dyDescent="0.2">
      <c r="A2826" s="273"/>
      <c r="B2826" s="57" t="s">
        <v>387</v>
      </c>
      <c r="C2826" s="57"/>
      <c r="D2826" s="57" t="s">
        <v>410</v>
      </c>
      <c r="E2826" s="1146"/>
      <c r="F2826" s="1141"/>
      <c r="G2826" s="326"/>
      <c r="H2826" s="324"/>
      <c r="I2826" s="325"/>
      <c r="J2826" s="324"/>
      <c r="K2826" s="61"/>
      <c r="L2826" s="323"/>
      <c r="M2826" s="79"/>
      <c r="N2826" s="79"/>
      <c r="O2826" s="79"/>
      <c r="P2826" s="79"/>
      <c r="Q2826" s="79"/>
      <c r="R2826" s="79"/>
      <c r="S2826" s="79"/>
      <c r="T2826" s="79"/>
      <c r="U2826" s="79"/>
    </row>
    <row r="2827" spans="1:21" s="17" customFormat="1" ht="12" x14ac:dyDescent="0.2">
      <c r="A2827" s="243">
        <v>2022</v>
      </c>
      <c r="B2827" s="239" t="s">
        <v>409</v>
      </c>
      <c r="C2827" s="239" t="s">
        <v>408</v>
      </c>
      <c r="D2827" s="239" t="s">
        <v>407</v>
      </c>
      <c r="E2827" s="1145">
        <v>5206021102494</v>
      </c>
      <c r="F2827" s="107" t="s">
        <v>151</v>
      </c>
      <c r="G2827" s="239" t="s">
        <v>387</v>
      </c>
      <c r="H2827" s="238">
        <v>3</v>
      </c>
      <c r="I2827" s="341"/>
      <c r="J2827" s="238" t="s">
        <v>406</v>
      </c>
      <c r="K2827" s="317">
        <v>0.24</v>
      </c>
      <c r="L2827" s="340">
        <v>6.49</v>
      </c>
      <c r="M2827" s="79"/>
      <c r="N2827" s="79"/>
      <c r="O2827" s="79"/>
      <c r="P2827" s="79"/>
      <c r="Q2827" s="79"/>
      <c r="R2827" s="79"/>
      <c r="S2827" s="79"/>
      <c r="T2827" s="79"/>
      <c r="U2827" s="79"/>
    </row>
    <row r="2828" spans="1:21" s="17" customFormat="1" ht="12" x14ac:dyDescent="0.2">
      <c r="A2828" s="243">
        <v>2022</v>
      </c>
      <c r="B2828" s="239" t="s">
        <v>405</v>
      </c>
      <c r="C2828" s="239" t="s">
        <v>404</v>
      </c>
      <c r="D2828" s="239" t="s">
        <v>403</v>
      </c>
      <c r="E2828" s="1145">
        <v>5206021102579</v>
      </c>
      <c r="F2828" s="107" t="s">
        <v>151</v>
      </c>
      <c r="G2828" s="239" t="s">
        <v>387</v>
      </c>
      <c r="H2828" s="238">
        <v>3</v>
      </c>
      <c r="I2828" s="341"/>
      <c r="J2828" s="238" t="s">
        <v>402</v>
      </c>
      <c r="K2828" s="317">
        <v>0.24</v>
      </c>
      <c r="L2828" s="340">
        <v>7.99</v>
      </c>
      <c r="M2828" s="79"/>
      <c r="N2828" s="79"/>
      <c r="O2828" s="79"/>
      <c r="P2828" s="79"/>
      <c r="Q2828" s="79"/>
      <c r="R2828" s="79"/>
      <c r="S2828" s="79"/>
      <c r="T2828" s="79"/>
      <c r="U2828" s="79"/>
    </row>
    <row r="2829" spans="1:21" s="17" customFormat="1" ht="12" x14ac:dyDescent="0.2">
      <c r="A2829" s="243">
        <v>2022</v>
      </c>
      <c r="B2829" s="239" t="s">
        <v>401</v>
      </c>
      <c r="C2829" s="239" t="s">
        <v>400</v>
      </c>
      <c r="D2829" s="239" t="s">
        <v>399</v>
      </c>
      <c r="E2829" s="1145">
        <v>5206021102593</v>
      </c>
      <c r="F2829" s="107" t="s">
        <v>151</v>
      </c>
      <c r="G2829" s="239" t="s">
        <v>387</v>
      </c>
      <c r="H2829" s="238">
        <v>4</v>
      </c>
      <c r="I2829" s="341"/>
      <c r="J2829" s="238" t="s">
        <v>398</v>
      </c>
      <c r="K2829" s="317">
        <v>0.24</v>
      </c>
      <c r="L2829" s="340">
        <v>8.99</v>
      </c>
      <c r="M2829" s="79"/>
      <c r="N2829" s="79"/>
      <c r="O2829" s="79"/>
      <c r="P2829" s="79"/>
      <c r="Q2829" s="79"/>
      <c r="R2829" s="79"/>
      <c r="S2829" s="79"/>
      <c r="T2829" s="79"/>
      <c r="U2829" s="79"/>
    </row>
    <row r="2830" spans="1:21" s="17" customFormat="1" ht="12" x14ac:dyDescent="0.2">
      <c r="A2830" s="243">
        <v>2022</v>
      </c>
      <c r="B2830" s="239" t="s">
        <v>397</v>
      </c>
      <c r="C2830" s="239" t="s">
        <v>396</v>
      </c>
      <c r="D2830" s="239" t="s">
        <v>395</v>
      </c>
      <c r="E2830" s="1145">
        <v>5206021102487</v>
      </c>
      <c r="F2830" s="107" t="s">
        <v>151</v>
      </c>
      <c r="G2830" s="239" t="s">
        <v>387</v>
      </c>
      <c r="H2830" s="238">
        <v>6</v>
      </c>
      <c r="I2830" s="341"/>
      <c r="J2830" s="74" t="s">
        <v>391</v>
      </c>
      <c r="K2830" s="317">
        <v>0.24</v>
      </c>
      <c r="L2830" s="340">
        <v>1.9</v>
      </c>
      <c r="M2830" s="79"/>
      <c r="N2830" s="79"/>
      <c r="O2830" s="79"/>
      <c r="P2830" s="79"/>
      <c r="Q2830" s="79"/>
      <c r="R2830" s="79"/>
      <c r="S2830" s="79"/>
      <c r="T2830" s="79"/>
      <c r="U2830" s="79"/>
    </row>
    <row r="2831" spans="1:21" s="17" customFormat="1" ht="12" x14ac:dyDescent="0.2">
      <c r="A2831" s="243">
        <v>2022</v>
      </c>
      <c r="B2831" s="239" t="s">
        <v>394</v>
      </c>
      <c r="C2831" s="239" t="s">
        <v>393</v>
      </c>
      <c r="D2831" s="239" t="s">
        <v>392</v>
      </c>
      <c r="E2831" s="108">
        <v>5206021102388</v>
      </c>
      <c r="F2831" s="107" t="s">
        <v>151</v>
      </c>
      <c r="G2831" s="17" t="s">
        <v>387</v>
      </c>
      <c r="H2831" s="74">
        <v>6</v>
      </c>
      <c r="I2831" s="147"/>
      <c r="J2831" s="74" t="s">
        <v>391</v>
      </c>
      <c r="K2831" s="88">
        <v>0.24</v>
      </c>
      <c r="L2831" s="89">
        <v>1.9</v>
      </c>
      <c r="M2831" s="79"/>
      <c r="N2831" s="79"/>
      <c r="O2831" s="79"/>
      <c r="P2831" s="79"/>
      <c r="Q2831" s="79"/>
      <c r="R2831" s="79"/>
      <c r="S2831" s="79"/>
      <c r="T2831" s="79"/>
      <c r="U2831" s="79"/>
    </row>
    <row r="2832" spans="1:21" s="17" customFormat="1" ht="12" x14ac:dyDescent="0.2">
      <c r="A2832" s="243">
        <v>2022</v>
      </c>
      <c r="B2832" s="349" t="s">
        <v>390</v>
      </c>
      <c r="C2832" s="73" t="s">
        <v>389</v>
      </c>
      <c r="D2832" s="73" t="s">
        <v>388</v>
      </c>
      <c r="E2832" s="1143">
        <v>5206021102586</v>
      </c>
      <c r="F2832" s="377" t="s">
        <v>151</v>
      </c>
      <c r="G2832" s="106" t="s">
        <v>387</v>
      </c>
      <c r="H2832" s="347">
        <v>48</v>
      </c>
      <c r="I2832" s="348">
        <v>48</v>
      </c>
      <c r="J2832" s="347" t="s">
        <v>386</v>
      </c>
      <c r="K2832" s="346">
        <v>0.24</v>
      </c>
      <c r="L2832" s="345">
        <v>0.49</v>
      </c>
      <c r="M2832" s="79"/>
      <c r="N2832" s="79"/>
      <c r="O2832" s="79"/>
      <c r="P2832" s="79"/>
      <c r="Q2832" s="79"/>
      <c r="R2832" s="79"/>
      <c r="S2832" s="79"/>
      <c r="T2832" s="79"/>
      <c r="U2832" s="79"/>
    </row>
    <row r="2833" spans="1:21" s="17" customFormat="1" ht="12" x14ac:dyDescent="0.2">
      <c r="A2833" s="243"/>
      <c r="B2833" s="349"/>
      <c r="C2833" s="73"/>
      <c r="D2833" s="73"/>
      <c r="E2833" s="1143"/>
      <c r="F2833" s="377"/>
      <c r="G2833" s="106"/>
      <c r="H2833" s="347"/>
      <c r="I2833" s="348"/>
      <c r="J2833" s="347"/>
      <c r="K2833" s="346"/>
      <c r="L2833" s="345"/>
      <c r="M2833" s="79"/>
      <c r="N2833" s="79"/>
      <c r="O2833" s="79"/>
      <c r="P2833" s="79"/>
      <c r="Q2833" s="79"/>
      <c r="R2833" s="79"/>
      <c r="S2833" s="79"/>
      <c r="T2833" s="79"/>
      <c r="U2833" s="79"/>
    </row>
    <row r="2834" spans="1:21" s="17" customFormat="1" ht="12" x14ac:dyDescent="0.2">
      <c r="A2834" s="258" t="s">
        <v>385</v>
      </c>
      <c r="B2834" s="257"/>
      <c r="C2834" s="239"/>
      <c r="D2834" s="239"/>
      <c r="E2834" s="1145"/>
      <c r="F2834" s="107"/>
      <c r="G2834" s="239"/>
      <c r="H2834" s="238"/>
      <c r="I2834" s="341"/>
      <c r="J2834" s="238"/>
      <c r="K2834" s="317"/>
      <c r="L2834" s="340"/>
      <c r="M2834" s="79"/>
      <c r="N2834" s="79"/>
      <c r="O2834" s="79"/>
      <c r="P2834" s="79"/>
      <c r="Q2834" s="79"/>
      <c r="R2834" s="79"/>
      <c r="S2834" s="79"/>
      <c r="T2834" s="79"/>
      <c r="U2834" s="79"/>
    </row>
    <row r="2835" spans="1:21" s="343" customFormat="1" ht="12" x14ac:dyDescent="0.2">
      <c r="A2835" s="273"/>
      <c r="B2835" s="57" t="s">
        <v>384</v>
      </c>
      <c r="C2835" s="57"/>
      <c r="D2835" s="57" t="s">
        <v>6707</v>
      </c>
      <c r="E2835" s="1146"/>
      <c r="F2835" s="1141"/>
      <c r="G2835" s="326"/>
      <c r="H2835" s="324"/>
      <c r="I2835" s="325"/>
      <c r="J2835" s="324"/>
      <c r="K2835" s="61"/>
      <c r="L2835" s="323"/>
      <c r="M2835" s="344"/>
      <c r="N2835" s="344"/>
      <c r="O2835" s="344"/>
      <c r="P2835" s="344"/>
      <c r="Q2835" s="344"/>
      <c r="R2835" s="344"/>
      <c r="S2835" s="344"/>
      <c r="T2835" s="344"/>
      <c r="U2835" s="344"/>
    </row>
    <row r="2836" spans="1:21" s="17" customFormat="1" ht="12" x14ac:dyDescent="0.2">
      <c r="A2836" s="243">
        <v>2022</v>
      </c>
      <c r="B2836" s="239" t="s">
        <v>383</v>
      </c>
      <c r="C2836" s="239" t="s">
        <v>382</v>
      </c>
      <c r="D2836" s="239" t="s">
        <v>381</v>
      </c>
      <c r="E2836" s="1145" t="s">
        <v>380</v>
      </c>
      <c r="F2836" s="107" t="s">
        <v>151</v>
      </c>
      <c r="G2836" s="239" t="s">
        <v>83</v>
      </c>
      <c r="H2836" s="238"/>
      <c r="I2836" s="341"/>
      <c r="J2836" s="238" t="s">
        <v>371</v>
      </c>
      <c r="K2836" s="317">
        <v>0.06</v>
      </c>
      <c r="L2836" s="340">
        <v>8.9</v>
      </c>
      <c r="M2836" s="79"/>
      <c r="N2836" s="79"/>
      <c r="O2836" s="79"/>
      <c r="P2836" s="79"/>
      <c r="Q2836" s="79"/>
      <c r="R2836" s="79"/>
      <c r="S2836" s="79"/>
      <c r="T2836" s="79"/>
      <c r="U2836" s="79"/>
    </row>
    <row r="2837" spans="1:21" s="17" customFormat="1" ht="12" x14ac:dyDescent="0.2">
      <c r="A2837" s="243">
        <v>2022</v>
      </c>
      <c r="B2837" s="239" t="s">
        <v>379</v>
      </c>
      <c r="C2837" s="239" t="s">
        <v>378</v>
      </c>
      <c r="D2837" s="239" t="s">
        <v>377</v>
      </c>
      <c r="E2837" s="1145" t="s">
        <v>376</v>
      </c>
      <c r="F2837" s="107" t="s">
        <v>151</v>
      </c>
      <c r="G2837" s="239" t="s">
        <v>46</v>
      </c>
      <c r="H2837" s="238"/>
      <c r="I2837" s="341"/>
      <c r="J2837" s="238" t="s">
        <v>371</v>
      </c>
      <c r="K2837" s="317">
        <v>0.06</v>
      </c>
      <c r="L2837" s="340">
        <v>8.9</v>
      </c>
      <c r="M2837" s="79"/>
      <c r="N2837" s="79"/>
      <c r="O2837" s="79"/>
      <c r="P2837" s="79"/>
      <c r="Q2837" s="79"/>
      <c r="R2837" s="79"/>
      <c r="S2837" s="79"/>
      <c r="T2837" s="79"/>
      <c r="U2837" s="79"/>
    </row>
    <row r="2838" spans="1:21" s="17" customFormat="1" ht="12" x14ac:dyDescent="0.2">
      <c r="A2838" s="243">
        <v>2022</v>
      </c>
      <c r="B2838" s="239" t="s">
        <v>375</v>
      </c>
      <c r="C2838" s="239" t="s">
        <v>374</v>
      </c>
      <c r="D2838" s="239" t="s">
        <v>373</v>
      </c>
      <c r="E2838" s="1145" t="s">
        <v>372</v>
      </c>
      <c r="F2838" s="107" t="s">
        <v>151</v>
      </c>
      <c r="G2838" s="239" t="s">
        <v>46</v>
      </c>
      <c r="H2838" s="238"/>
      <c r="I2838" s="341"/>
      <c r="J2838" s="238" t="s">
        <v>371</v>
      </c>
      <c r="K2838" s="317">
        <v>0.06</v>
      </c>
      <c r="L2838" s="340">
        <v>8.9</v>
      </c>
      <c r="M2838" s="79"/>
      <c r="N2838" s="79"/>
      <c r="O2838" s="79"/>
      <c r="P2838" s="79"/>
      <c r="Q2838" s="79"/>
      <c r="R2838" s="79"/>
      <c r="S2838" s="79"/>
      <c r="T2838" s="79"/>
      <c r="U2838" s="79"/>
    </row>
    <row r="2839" spans="1:21" s="17" customFormat="1" ht="12" x14ac:dyDescent="0.2">
      <c r="A2839" s="243">
        <v>2022</v>
      </c>
      <c r="B2839" s="239" t="s">
        <v>370</v>
      </c>
      <c r="C2839" s="239" t="s">
        <v>369</v>
      </c>
      <c r="D2839" s="239" t="s">
        <v>368</v>
      </c>
      <c r="E2839" s="1145" t="s">
        <v>367</v>
      </c>
      <c r="F2839" s="107" t="s">
        <v>151</v>
      </c>
      <c r="G2839" s="239"/>
      <c r="H2839" s="238"/>
      <c r="I2839" s="341"/>
      <c r="J2839" s="238" t="s">
        <v>366</v>
      </c>
      <c r="K2839" s="317">
        <v>0.06</v>
      </c>
      <c r="L2839" s="340">
        <v>11.9</v>
      </c>
      <c r="M2839" s="79"/>
      <c r="N2839" s="79"/>
      <c r="O2839" s="79"/>
      <c r="P2839" s="79"/>
      <c r="Q2839" s="79"/>
      <c r="R2839" s="79"/>
      <c r="S2839" s="79"/>
      <c r="T2839" s="79"/>
      <c r="U2839" s="79"/>
    </row>
    <row r="2840" spans="1:21" s="17" customFormat="1" ht="12" x14ac:dyDescent="0.2">
      <c r="A2840" s="243">
        <v>2022</v>
      </c>
      <c r="B2840" s="239" t="s">
        <v>365</v>
      </c>
      <c r="C2840" s="239" t="s">
        <v>364</v>
      </c>
      <c r="D2840" s="239" t="s">
        <v>363</v>
      </c>
      <c r="E2840" s="1145" t="s">
        <v>362</v>
      </c>
      <c r="F2840" s="107" t="s">
        <v>151</v>
      </c>
      <c r="G2840" s="239" t="s">
        <v>46</v>
      </c>
      <c r="H2840" s="238"/>
      <c r="I2840" s="341"/>
      <c r="J2840" s="238" t="s">
        <v>361</v>
      </c>
      <c r="K2840" s="317">
        <v>0.06</v>
      </c>
      <c r="L2840" s="340">
        <v>14.9</v>
      </c>
      <c r="M2840" s="79"/>
      <c r="N2840" s="79"/>
      <c r="O2840" s="79"/>
      <c r="P2840" s="79"/>
      <c r="Q2840" s="79"/>
      <c r="R2840" s="79"/>
      <c r="S2840" s="79"/>
      <c r="T2840" s="79"/>
      <c r="U2840" s="79"/>
    </row>
    <row r="2841" spans="1:21" s="17" customFormat="1" ht="12" x14ac:dyDescent="0.2">
      <c r="D2841" s="305"/>
      <c r="E2841" s="1148"/>
      <c r="F2841" s="1326"/>
      <c r="G2841" s="305"/>
      <c r="H2841" s="337"/>
      <c r="I2841" s="339"/>
      <c r="J2841" s="337"/>
      <c r="K2841" s="338"/>
      <c r="L2841" s="337"/>
      <c r="M2841" s="79"/>
      <c r="N2841" s="79"/>
      <c r="O2841" s="79"/>
      <c r="P2841" s="79"/>
      <c r="Q2841" s="79"/>
      <c r="R2841" s="79"/>
      <c r="S2841" s="79"/>
      <c r="T2841" s="79"/>
      <c r="U2841" s="79"/>
    </row>
    <row r="2842" spans="1:21" s="17" customFormat="1" ht="12" x14ac:dyDescent="0.2">
      <c r="A2842" s="336"/>
      <c r="B2842" s="253" t="s">
        <v>308</v>
      </c>
      <c r="C2842" s="252"/>
      <c r="D2842" s="251" t="s">
        <v>307</v>
      </c>
      <c r="E2842" s="335"/>
      <c r="F2842" s="1149"/>
      <c r="G2842" s="334"/>
      <c r="H2842" s="333"/>
      <c r="I2842" s="332"/>
      <c r="J2842" s="331"/>
      <c r="K2842" s="330"/>
      <c r="L2842" s="329"/>
      <c r="M2842" s="79"/>
      <c r="N2842" s="79"/>
      <c r="O2842" s="79"/>
      <c r="P2842" s="79"/>
      <c r="Q2842" s="79"/>
      <c r="R2842" s="79"/>
      <c r="S2842" s="79"/>
      <c r="T2842" s="79"/>
      <c r="U2842" s="79"/>
    </row>
    <row r="2843" spans="1:21" s="17" customFormat="1" ht="12" x14ac:dyDescent="0.2">
      <c r="A2843" s="243">
        <v>2023</v>
      </c>
      <c r="B2843" s="241" t="s">
        <v>360</v>
      </c>
      <c r="C2843" s="321" t="s">
        <v>359</v>
      </c>
      <c r="D2843" s="321" t="s">
        <v>358</v>
      </c>
      <c r="E2843" s="327">
        <v>5206021123116</v>
      </c>
      <c r="F2843" s="1327" t="s">
        <v>79</v>
      </c>
      <c r="G2843" s="106" t="s">
        <v>338</v>
      </c>
      <c r="H2843" s="74"/>
      <c r="I2843" s="237"/>
      <c r="J2843" s="237" t="s">
        <v>294</v>
      </c>
      <c r="K2843" s="236">
        <v>0.24</v>
      </c>
      <c r="L2843" s="235">
        <v>6.9</v>
      </c>
      <c r="M2843" s="79"/>
      <c r="N2843" s="79"/>
      <c r="O2843" s="79"/>
      <c r="P2843" s="79"/>
      <c r="Q2843" s="79"/>
      <c r="R2843" s="79"/>
      <c r="S2843" s="79"/>
      <c r="T2843" s="79"/>
      <c r="U2843" s="79"/>
    </row>
    <row r="2844" spans="1:21" s="17" customFormat="1" ht="12" x14ac:dyDescent="0.2">
      <c r="A2844" s="243">
        <v>2023</v>
      </c>
      <c r="B2844" s="241" t="s">
        <v>357</v>
      </c>
      <c r="C2844" s="321" t="s">
        <v>356</v>
      </c>
      <c r="D2844" s="321" t="s">
        <v>355</v>
      </c>
      <c r="E2844" s="327">
        <v>5206021123123</v>
      </c>
      <c r="F2844" s="1327" t="s">
        <v>79</v>
      </c>
      <c r="G2844" s="106" t="s">
        <v>338</v>
      </c>
      <c r="H2844" s="74"/>
      <c r="I2844" s="237"/>
      <c r="J2844" s="237" t="s">
        <v>294</v>
      </c>
      <c r="K2844" s="236">
        <v>0.24</v>
      </c>
      <c r="L2844" s="235">
        <v>6.9</v>
      </c>
      <c r="M2844" s="79"/>
      <c r="N2844" s="79"/>
      <c r="O2844" s="79"/>
      <c r="P2844" s="79"/>
      <c r="Q2844" s="79"/>
      <c r="R2844" s="79"/>
      <c r="S2844" s="79"/>
      <c r="T2844" s="79"/>
      <c r="U2844" s="79"/>
    </row>
    <row r="2845" spans="1:21" s="17" customFormat="1" ht="12" x14ac:dyDescent="0.2">
      <c r="A2845" s="243">
        <v>2023</v>
      </c>
      <c r="B2845" s="241" t="s">
        <v>354</v>
      </c>
      <c r="C2845" s="321" t="s">
        <v>353</v>
      </c>
      <c r="D2845" s="321" t="s">
        <v>352</v>
      </c>
      <c r="E2845" s="327">
        <v>5206021123130</v>
      </c>
      <c r="F2845" s="1327" t="s">
        <v>79</v>
      </c>
      <c r="G2845" s="106" t="s">
        <v>338</v>
      </c>
      <c r="H2845" s="74"/>
      <c r="I2845" s="237"/>
      <c r="J2845" s="237" t="s">
        <v>294</v>
      </c>
      <c r="K2845" s="236">
        <v>0.24</v>
      </c>
      <c r="L2845" s="235">
        <v>6.9</v>
      </c>
      <c r="M2845" s="79"/>
      <c r="N2845" s="79"/>
      <c r="O2845" s="79"/>
      <c r="P2845" s="79"/>
      <c r="Q2845" s="79"/>
      <c r="R2845" s="79"/>
      <c r="S2845" s="79"/>
      <c r="T2845" s="79"/>
      <c r="U2845" s="79"/>
    </row>
    <row r="2846" spans="1:21" s="79" customFormat="1" ht="12" x14ac:dyDescent="0.2">
      <c r="A2846" s="243">
        <v>2023</v>
      </c>
      <c r="B2846" s="241" t="s">
        <v>351</v>
      </c>
      <c r="C2846" s="321" t="s">
        <v>350</v>
      </c>
      <c r="D2846" s="321" t="s">
        <v>349</v>
      </c>
      <c r="E2846" s="327">
        <v>5206021123147</v>
      </c>
      <c r="F2846" s="1327" t="s">
        <v>79</v>
      </c>
      <c r="G2846" s="106" t="s">
        <v>338</v>
      </c>
      <c r="H2846" s="74"/>
      <c r="I2846" s="237"/>
      <c r="J2846" s="237" t="s">
        <v>294</v>
      </c>
      <c r="K2846" s="236">
        <v>0.24</v>
      </c>
      <c r="L2846" s="235">
        <v>6.9</v>
      </c>
    </row>
    <row r="2847" spans="1:21" s="79" customFormat="1" ht="12" x14ac:dyDescent="0.2">
      <c r="A2847" s="243">
        <v>2023</v>
      </c>
      <c r="B2847" s="241" t="s">
        <v>348</v>
      </c>
      <c r="C2847" s="321" t="s">
        <v>347</v>
      </c>
      <c r="D2847" s="321" t="s">
        <v>346</v>
      </c>
      <c r="E2847" s="327">
        <v>5206021123154</v>
      </c>
      <c r="F2847" s="1327" t="s">
        <v>79</v>
      </c>
      <c r="G2847" s="106" t="s">
        <v>338</v>
      </c>
      <c r="H2847" s="74"/>
      <c r="I2847" s="237"/>
      <c r="J2847" s="237" t="s">
        <v>294</v>
      </c>
      <c r="K2847" s="236">
        <v>0.24</v>
      </c>
      <c r="L2847" s="235">
        <v>6.9</v>
      </c>
    </row>
    <row r="2848" spans="1:21" s="79" customFormat="1" ht="12" x14ac:dyDescent="0.2">
      <c r="A2848" s="328"/>
      <c r="B2848" s="241"/>
      <c r="C2848" s="321"/>
      <c r="D2848" s="321"/>
      <c r="E2848" s="327"/>
      <c r="F2848" s="1327"/>
      <c r="G2848" s="106"/>
      <c r="H2848" s="74"/>
      <c r="I2848" s="237"/>
      <c r="J2848" s="237"/>
      <c r="K2848" s="236"/>
      <c r="L2848" s="235"/>
    </row>
    <row r="2849" spans="1:65" s="79" customFormat="1" ht="12" x14ac:dyDescent="0.2">
      <c r="A2849" s="273"/>
      <c r="B2849" s="57" t="s">
        <v>345</v>
      </c>
      <c r="C2849" s="57"/>
      <c r="D2849" s="57" t="s">
        <v>6706</v>
      </c>
      <c r="E2849" s="1146"/>
      <c r="F2849" s="1141"/>
      <c r="G2849" s="326"/>
      <c r="H2849" s="324"/>
      <c r="I2849" s="325"/>
      <c r="J2849" s="324"/>
      <c r="K2849" s="61"/>
      <c r="L2849" s="323"/>
    </row>
    <row r="2850" spans="1:65" s="255" customFormat="1" ht="12" x14ac:dyDescent="0.2">
      <c r="A2850" s="315" t="s">
        <v>328</v>
      </c>
      <c r="B2850" s="322" t="s">
        <v>344</v>
      </c>
      <c r="C2850" s="322" t="s">
        <v>343</v>
      </c>
      <c r="D2850" s="321" t="s">
        <v>342</v>
      </c>
      <c r="E2850" s="240">
        <v>9786182250730</v>
      </c>
      <c r="F2850" s="458" t="s">
        <v>312</v>
      </c>
      <c r="G2850" s="291" t="s">
        <v>338</v>
      </c>
      <c r="H2850" s="320"/>
      <c r="I2850" s="319"/>
      <c r="J2850" s="318" t="s">
        <v>337</v>
      </c>
      <c r="K2850" s="317">
        <v>0.06</v>
      </c>
      <c r="L2850" s="316">
        <v>17.899999999999999</v>
      </c>
    </row>
    <row r="2851" spans="1:65" s="305" customFormat="1" ht="12" x14ac:dyDescent="0.2">
      <c r="A2851" s="315" t="s">
        <v>328</v>
      </c>
      <c r="B2851" s="322" t="s">
        <v>341</v>
      </c>
      <c r="C2851" s="322" t="s">
        <v>340</v>
      </c>
      <c r="D2851" s="321" t="s">
        <v>339</v>
      </c>
      <c r="E2851" s="240">
        <v>9786182250723</v>
      </c>
      <c r="F2851" s="458" t="s">
        <v>312</v>
      </c>
      <c r="G2851" s="291" t="s">
        <v>338</v>
      </c>
      <c r="H2851" s="320"/>
      <c r="I2851" s="319"/>
      <c r="J2851" s="318" t="s">
        <v>337</v>
      </c>
      <c r="K2851" s="317">
        <v>0.06</v>
      </c>
      <c r="L2851" s="316">
        <v>17.899999999999999</v>
      </c>
      <c r="M2851" s="255"/>
      <c r="N2851" s="255"/>
      <c r="O2851" s="255"/>
      <c r="P2851" s="255"/>
      <c r="Q2851" s="255"/>
      <c r="R2851" s="255"/>
      <c r="S2851" s="255"/>
      <c r="T2851" s="255"/>
      <c r="U2851" s="255"/>
    </row>
    <row r="2852" spans="1:65" s="305" customFormat="1" ht="12" x14ac:dyDescent="0.2">
      <c r="A2852" s="315"/>
      <c r="B2852" s="314"/>
      <c r="C2852" s="314"/>
      <c r="D2852" s="313"/>
      <c r="E2852" s="312"/>
      <c r="F2852" s="1062"/>
      <c r="G2852" s="311"/>
      <c r="H2852" s="310"/>
      <c r="I2852" s="309"/>
      <c r="J2852" s="308"/>
      <c r="K2852" s="307"/>
      <c r="L2852" s="306"/>
      <c r="M2852" s="255"/>
      <c r="N2852" s="255"/>
      <c r="O2852" s="255"/>
      <c r="P2852" s="255"/>
      <c r="Q2852" s="255"/>
      <c r="R2852" s="255"/>
      <c r="S2852" s="255"/>
      <c r="T2852" s="255"/>
      <c r="U2852" s="255"/>
    </row>
    <row r="2853" spans="1:65" s="239" customFormat="1" ht="12" x14ac:dyDescent="0.2">
      <c r="A2853" s="273"/>
      <c r="B2853" s="304" t="s">
        <v>336</v>
      </c>
      <c r="C2853" s="304"/>
      <c r="D2853" s="304"/>
      <c r="E2853" s="1150"/>
      <c r="F2853" s="1151"/>
      <c r="G2853" s="303"/>
      <c r="H2853" s="301"/>
      <c r="I2853" s="302"/>
      <c r="J2853" s="301"/>
      <c r="K2853" s="300"/>
      <c r="L2853" s="299"/>
      <c r="M2853" s="255"/>
      <c r="N2853" s="255"/>
      <c r="O2853" s="255"/>
      <c r="P2853" s="255"/>
      <c r="Q2853" s="255"/>
      <c r="R2853" s="255"/>
      <c r="S2853" s="255"/>
      <c r="T2853" s="255"/>
      <c r="U2853" s="255"/>
    </row>
    <row r="2854" spans="1:65" s="291" customFormat="1" ht="12" x14ac:dyDescent="0.2">
      <c r="A2854" s="290" t="s">
        <v>328</v>
      </c>
      <c r="B2854" s="289" t="s">
        <v>335</v>
      </c>
      <c r="C2854" s="298" t="s">
        <v>334</v>
      </c>
      <c r="D2854" s="34" t="s">
        <v>333</v>
      </c>
      <c r="E2854" s="297">
        <v>5206021135119</v>
      </c>
      <c r="F2854" s="107" t="s">
        <v>17</v>
      </c>
      <c r="G2854" s="295" t="s">
        <v>48</v>
      </c>
      <c r="H2854" s="294"/>
      <c r="I2854" s="293"/>
      <c r="J2854" s="6" t="s">
        <v>323</v>
      </c>
      <c r="K2854" s="88">
        <v>0.06</v>
      </c>
      <c r="L2854" s="292">
        <v>9.9</v>
      </c>
      <c r="M2854" s="279"/>
      <c r="N2854" s="279"/>
      <c r="O2854" s="279"/>
      <c r="P2854" s="279"/>
      <c r="Q2854" s="279"/>
      <c r="R2854" s="279"/>
      <c r="S2854" s="279"/>
      <c r="T2854" s="279"/>
      <c r="U2854" s="279"/>
    </row>
    <row r="2855" spans="1:65" s="239" customFormat="1" ht="12" x14ac:dyDescent="0.2">
      <c r="A2855" s="290" t="s">
        <v>328</v>
      </c>
      <c r="B2855" s="289" t="s">
        <v>332</v>
      </c>
      <c r="C2855" s="298" t="s">
        <v>331</v>
      </c>
      <c r="D2855" s="34" t="s">
        <v>330</v>
      </c>
      <c r="E2855" s="297">
        <v>5206021135126</v>
      </c>
      <c r="F2855" s="107" t="s">
        <v>17</v>
      </c>
      <c r="G2855" s="295" t="s">
        <v>329</v>
      </c>
      <c r="H2855" s="294"/>
      <c r="I2855" s="293"/>
      <c r="J2855" s="6" t="s">
        <v>323</v>
      </c>
      <c r="K2855" s="88">
        <v>0.06</v>
      </c>
      <c r="L2855" s="292">
        <v>9.9</v>
      </c>
      <c r="M2855" s="255"/>
      <c r="N2855" s="255"/>
      <c r="O2855" s="255"/>
      <c r="P2855" s="255"/>
      <c r="Q2855" s="255"/>
      <c r="R2855" s="255"/>
      <c r="S2855" s="255"/>
      <c r="T2855" s="255"/>
      <c r="U2855" s="255"/>
    </row>
    <row r="2856" spans="1:65" s="291" customFormat="1" ht="12" x14ac:dyDescent="0.2">
      <c r="A2856" s="290" t="s">
        <v>328</v>
      </c>
      <c r="B2856" s="289" t="s">
        <v>327</v>
      </c>
      <c r="C2856" s="298" t="s">
        <v>326</v>
      </c>
      <c r="D2856" s="34" t="s">
        <v>325</v>
      </c>
      <c r="E2856" s="297">
        <v>5206021135133</v>
      </c>
      <c r="F2856" s="107" t="s">
        <v>17</v>
      </c>
      <c r="G2856" s="295" t="s">
        <v>324</v>
      </c>
      <c r="H2856" s="294"/>
      <c r="I2856" s="293"/>
      <c r="J2856" s="6" t="s">
        <v>323</v>
      </c>
      <c r="K2856" s="88">
        <v>0.06</v>
      </c>
      <c r="L2856" s="292">
        <v>9.9</v>
      </c>
      <c r="M2856" s="279"/>
      <c r="N2856" s="279"/>
      <c r="O2856" s="279"/>
      <c r="P2856" s="279"/>
      <c r="Q2856" s="279"/>
      <c r="R2856" s="279"/>
      <c r="S2856" s="279"/>
      <c r="T2856" s="279"/>
      <c r="U2856" s="279"/>
    </row>
    <row r="2857" spans="1:65" s="278" customFormat="1" ht="12" x14ac:dyDescent="0.2">
      <c r="A2857" s="290"/>
      <c r="B2857" s="289"/>
      <c r="C2857" s="288"/>
      <c r="D2857" s="287"/>
      <c r="E2857" s="286"/>
      <c r="F2857" s="1328"/>
      <c r="G2857" s="285"/>
      <c r="H2857" s="284"/>
      <c r="I2857" s="283"/>
      <c r="J2857" s="282"/>
      <c r="K2857" s="281"/>
      <c r="L2857" s="280"/>
      <c r="M2857" s="279"/>
      <c r="N2857" s="279"/>
      <c r="O2857" s="279"/>
      <c r="P2857" s="279"/>
      <c r="Q2857" s="279"/>
      <c r="R2857" s="279"/>
      <c r="S2857" s="279"/>
      <c r="T2857" s="279"/>
      <c r="U2857" s="279"/>
    </row>
    <row r="2858" spans="1:65" s="274" customFormat="1" ht="12" x14ac:dyDescent="0.2">
      <c r="A2858" s="258" t="s">
        <v>219</v>
      </c>
      <c r="B2858" s="277"/>
      <c r="C2858" s="276"/>
      <c r="D2858" s="275"/>
      <c r="E2858" s="1404"/>
      <c r="F2858" s="1404"/>
      <c r="G2858" s="1404"/>
      <c r="H2858" s="1404"/>
      <c r="I2858" s="1404"/>
      <c r="J2858" s="1404"/>
      <c r="K2858" s="1404"/>
      <c r="L2858" s="1404"/>
    </row>
    <row r="2859" spans="1:65" s="17" customFormat="1" ht="12" x14ac:dyDescent="0.2">
      <c r="A2859" s="273"/>
      <c r="B2859" s="57" t="s">
        <v>322</v>
      </c>
      <c r="C2859" s="57"/>
      <c r="D2859" s="57" t="s">
        <v>321</v>
      </c>
      <c r="E2859" s="1144"/>
      <c r="F2859" s="462"/>
      <c r="G2859" s="57"/>
      <c r="H2859" s="60"/>
      <c r="I2859" s="57"/>
      <c r="J2859" s="272"/>
      <c r="K2859" s="61"/>
      <c r="L2859" s="61"/>
      <c r="M2859" s="79"/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  <c r="Y2859" s="79"/>
      <c r="Z2859" s="79"/>
      <c r="AA2859" s="79"/>
      <c r="AB2859" s="79"/>
      <c r="AC2859" s="79"/>
      <c r="AD2859" s="79"/>
      <c r="AE2859" s="79"/>
      <c r="AF2859" s="79"/>
      <c r="AG2859" s="79"/>
      <c r="AH2859" s="79"/>
      <c r="AI2859" s="79"/>
      <c r="AJ2859" s="79"/>
      <c r="AK2859" s="79"/>
      <c r="AL2859" s="79"/>
      <c r="AM2859" s="79"/>
      <c r="AN2859" s="79"/>
      <c r="AO2859" s="79"/>
      <c r="AP2859" s="79"/>
      <c r="AQ2859" s="79"/>
      <c r="AR2859" s="79"/>
      <c r="AS2859" s="79"/>
      <c r="AT2859" s="79"/>
      <c r="AU2859" s="79"/>
      <c r="AV2859" s="79"/>
      <c r="AW2859" s="79"/>
      <c r="AX2859" s="79"/>
      <c r="AY2859" s="79"/>
      <c r="AZ2859" s="79"/>
      <c r="BA2859" s="79"/>
      <c r="BB2859" s="79"/>
      <c r="BC2859" s="79"/>
      <c r="BD2859" s="79"/>
      <c r="BE2859" s="79"/>
      <c r="BF2859" s="79"/>
      <c r="BG2859" s="79"/>
      <c r="BH2859" s="79"/>
      <c r="BI2859" s="79"/>
      <c r="BJ2859" s="79"/>
      <c r="BK2859" s="79"/>
      <c r="BL2859" s="79"/>
      <c r="BM2859" s="79"/>
    </row>
    <row r="2860" spans="1:65" s="79" customFormat="1" ht="12" x14ac:dyDescent="0.2">
      <c r="A2860" s="267" t="s">
        <v>316</v>
      </c>
      <c r="B2860" s="243" t="s">
        <v>320</v>
      </c>
      <c r="C2860" s="271" t="s">
        <v>319</v>
      </c>
      <c r="D2860" s="107" t="s">
        <v>318</v>
      </c>
      <c r="E2860" s="108">
        <v>5206021133214</v>
      </c>
      <c r="F2860" s="458" t="s">
        <v>312</v>
      </c>
      <c r="G2860" s="107" t="s">
        <v>311</v>
      </c>
      <c r="H2860" s="269">
        <v>3</v>
      </c>
      <c r="I2860" s="268"/>
      <c r="J2860" s="1159" t="s">
        <v>317</v>
      </c>
      <c r="K2860" s="88">
        <v>0.24</v>
      </c>
      <c r="L2860" s="89">
        <v>5.99</v>
      </c>
    </row>
    <row r="2861" spans="1:65" s="79" customFormat="1" ht="12" x14ac:dyDescent="0.2">
      <c r="A2861" s="267" t="s">
        <v>316</v>
      </c>
      <c r="B2861" s="243" t="s">
        <v>315</v>
      </c>
      <c r="C2861" s="271" t="s">
        <v>314</v>
      </c>
      <c r="D2861" s="107" t="s">
        <v>313</v>
      </c>
      <c r="E2861" s="108">
        <v>5206021133221</v>
      </c>
      <c r="F2861" s="458" t="s">
        <v>312</v>
      </c>
      <c r="G2861" s="107" t="s">
        <v>311</v>
      </c>
      <c r="H2861" s="269">
        <v>3</v>
      </c>
      <c r="I2861" s="268"/>
      <c r="J2861" s="1159" t="s">
        <v>310</v>
      </c>
      <c r="K2861" s="88">
        <v>0.24</v>
      </c>
      <c r="L2861" s="89">
        <v>1.6</v>
      </c>
    </row>
    <row r="2862" spans="1:65" s="79" customFormat="1" ht="12" x14ac:dyDescent="0.2">
      <c r="A2862" s="267"/>
      <c r="B2862" s="243"/>
      <c r="C2862" s="266"/>
      <c r="D2862" s="264"/>
      <c r="E2862" s="265"/>
      <c r="F2862" s="264"/>
      <c r="G2862" s="264"/>
      <c r="H2862" s="263"/>
      <c r="I2862" s="262"/>
      <c r="J2862" s="261"/>
      <c r="K2862" s="260"/>
      <c r="L2862" s="259"/>
    </row>
    <row r="2863" spans="1:65" s="239" customFormat="1" ht="12" x14ac:dyDescent="0.2">
      <c r="A2863" s="258" t="s">
        <v>309</v>
      </c>
      <c r="B2863" s="257"/>
      <c r="C2863" s="79"/>
      <c r="D2863" s="79"/>
      <c r="E2863" s="383"/>
      <c r="F2863" s="383"/>
      <c r="G2863" s="79"/>
      <c r="H2863" s="256"/>
      <c r="I2863" s="79"/>
      <c r="J2863" s="256"/>
      <c r="K2863" s="256"/>
      <c r="L2863" s="256"/>
      <c r="M2863" s="255"/>
      <c r="N2863" s="255"/>
      <c r="O2863" s="255"/>
      <c r="P2863" s="255"/>
      <c r="Q2863" s="255"/>
      <c r="R2863" s="255"/>
      <c r="S2863" s="255"/>
      <c r="T2863" s="255"/>
      <c r="U2863" s="255"/>
    </row>
    <row r="2864" spans="1:65" s="17" customFormat="1" ht="12" x14ac:dyDescent="0.2">
      <c r="A2864" s="254"/>
      <c r="B2864" s="253" t="s">
        <v>308</v>
      </c>
      <c r="C2864" s="252"/>
      <c r="D2864" s="251" t="s">
        <v>307</v>
      </c>
      <c r="E2864" s="250"/>
      <c r="F2864" s="1152"/>
      <c r="G2864" s="249"/>
      <c r="H2864" s="248"/>
      <c r="I2864" s="247"/>
      <c r="J2864" s="246"/>
      <c r="K2864" s="245"/>
      <c r="L2864" s="244"/>
      <c r="M2864" s="79"/>
      <c r="N2864" s="79"/>
      <c r="O2864" s="79"/>
      <c r="P2864" s="79"/>
      <c r="Q2864" s="79"/>
      <c r="R2864" s="79"/>
      <c r="S2864" s="79"/>
      <c r="T2864" s="79"/>
      <c r="U2864" s="79"/>
    </row>
    <row r="2865" spans="1:21" s="17" customFormat="1" ht="12" x14ac:dyDescent="0.2">
      <c r="A2865" s="243">
        <v>2023</v>
      </c>
      <c r="B2865" s="241" t="s">
        <v>306</v>
      </c>
      <c r="C2865" s="242" t="s">
        <v>305</v>
      </c>
      <c r="D2865" s="241" t="s">
        <v>304</v>
      </c>
      <c r="E2865" s="240">
        <v>5206021123161</v>
      </c>
      <c r="F2865" s="1327" t="s">
        <v>79</v>
      </c>
      <c r="G2865" s="239"/>
      <c r="H2865" s="238"/>
      <c r="I2865" s="237"/>
      <c r="J2865" s="237" t="s">
        <v>294</v>
      </c>
      <c r="K2865" s="236">
        <v>0.24</v>
      </c>
      <c r="L2865" s="235">
        <v>6.9</v>
      </c>
      <c r="M2865" s="79"/>
      <c r="N2865" s="79"/>
      <c r="O2865" s="79"/>
      <c r="P2865" s="79"/>
      <c r="Q2865" s="79"/>
      <c r="R2865" s="79"/>
      <c r="S2865" s="79"/>
      <c r="T2865" s="79"/>
      <c r="U2865" s="79"/>
    </row>
    <row r="2866" spans="1:21" s="106" customFormat="1" ht="12" x14ac:dyDescent="0.2">
      <c r="A2866" s="243">
        <v>2023</v>
      </c>
      <c r="B2866" s="241" t="s">
        <v>303</v>
      </c>
      <c r="C2866" s="242" t="s">
        <v>302</v>
      </c>
      <c r="D2866" s="241" t="s">
        <v>301</v>
      </c>
      <c r="E2866" s="240">
        <v>5206021123178</v>
      </c>
      <c r="F2866" s="1327" t="s">
        <v>79</v>
      </c>
      <c r="G2866" s="239"/>
      <c r="H2866" s="238"/>
      <c r="I2866" s="237"/>
      <c r="J2866" s="237" t="s">
        <v>294</v>
      </c>
      <c r="K2866" s="236">
        <v>0.24</v>
      </c>
      <c r="L2866" s="235">
        <v>6.9</v>
      </c>
      <c r="M2866" s="62"/>
      <c r="N2866" s="62"/>
      <c r="O2866" s="62"/>
      <c r="P2866" s="62"/>
      <c r="Q2866" s="62"/>
      <c r="R2866" s="62"/>
      <c r="S2866" s="62"/>
      <c r="T2866" s="62"/>
      <c r="U2866" s="62"/>
    </row>
    <row r="2867" spans="1:21" s="17" customFormat="1" ht="12" x14ac:dyDescent="0.2">
      <c r="A2867" s="243">
        <v>2023</v>
      </c>
      <c r="B2867" s="241" t="s">
        <v>300</v>
      </c>
      <c r="C2867" s="242" t="s">
        <v>299</v>
      </c>
      <c r="D2867" s="241" t="s">
        <v>298</v>
      </c>
      <c r="E2867" s="240">
        <v>5206021123185</v>
      </c>
      <c r="F2867" s="1327" t="s">
        <v>79</v>
      </c>
      <c r="G2867" s="239"/>
      <c r="H2867" s="238"/>
      <c r="I2867" s="237"/>
      <c r="J2867" s="237" t="s">
        <v>294</v>
      </c>
      <c r="K2867" s="236">
        <v>0.24</v>
      </c>
      <c r="L2867" s="235">
        <v>6.9</v>
      </c>
      <c r="M2867" s="79"/>
      <c r="N2867" s="79"/>
      <c r="O2867" s="79"/>
      <c r="P2867" s="79"/>
      <c r="Q2867" s="79"/>
      <c r="R2867" s="79"/>
      <c r="S2867" s="79"/>
      <c r="T2867" s="79"/>
      <c r="U2867" s="79"/>
    </row>
    <row r="2868" spans="1:21" s="17" customFormat="1" ht="12" x14ac:dyDescent="0.2">
      <c r="A2868" s="243">
        <v>2023</v>
      </c>
      <c r="B2868" s="241" t="s">
        <v>297</v>
      </c>
      <c r="C2868" s="242" t="s">
        <v>296</v>
      </c>
      <c r="D2868" s="241" t="s">
        <v>295</v>
      </c>
      <c r="E2868" s="240">
        <v>5206021123192</v>
      </c>
      <c r="F2868" s="1327" t="s">
        <v>79</v>
      </c>
      <c r="G2868" s="239"/>
      <c r="H2868" s="238"/>
      <c r="I2868" s="237"/>
      <c r="J2868" s="237" t="s">
        <v>294</v>
      </c>
      <c r="K2868" s="236">
        <v>0.24</v>
      </c>
      <c r="L2868" s="235">
        <v>6.9</v>
      </c>
      <c r="M2868" s="79"/>
      <c r="N2868" s="79"/>
      <c r="O2868" s="79"/>
      <c r="P2868" s="79"/>
      <c r="Q2868" s="79"/>
      <c r="R2868" s="79"/>
      <c r="S2868" s="79"/>
      <c r="T2868" s="79"/>
      <c r="U2868" s="79"/>
    </row>
    <row r="2869" spans="1:21" s="67" customFormat="1" ht="12.75" x14ac:dyDescent="0.2">
      <c r="A2869" s="234"/>
      <c r="B2869" s="232"/>
      <c r="C2869" s="233"/>
      <c r="D2869" s="232"/>
      <c r="E2869" s="240"/>
      <c r="F2869" s="1327"/>
      <c r="G2869" s="231"/>
      <c r="H2869" s="230"/>
      <c r="I2869" s="229"/>
      <c r="J2869" s="229"/>
      <c r="K2869" s="228"/>
      <c r="L2869" s="227"/>
      <c r="M2869" s="5"/>
      <c r="N2869" s="5"/>
      <c r="O2869" s="5"/>
      <c r="P2869" s="5"/>
      <c r="Q2869" s="5"/>
      <c r="R2869" s="5"/>
      <c r="S2869" s="5"/>
      <c r="T2869" s="5"/>
      <c r="U2869" s="5"/>
    </row>
    <row r="2870" spans="1:21" s="216" customFormat="1" x14ac:dyDescent="0.2">
      <c r="A2870" s="226"/>
      <c r="B2870" s="225"/>
      <c r="C2870" s="224"/>
      <c r="D2870" s="223"/>
      <c r="E2870" s="375"/>
      <c r="F2870" s="107"/>
      <c r="G2870" s="67"/>
      <c r="H2870" s="221"/>
      <c r="I2870" s="220"/>
      <c r="J2870" s="219"/>
      <c r="K2870" s="218"/>
      <c r="L2870" s="217"/>
      <c r="M2870" s="5"/>
      <c r="N2870" s="5"/>
      <c r="O2870" s="5"/>
      <c r="P2870" s="5"/>
      <c r="Q2870" s="5"/>
      <c r="R2870" s="5"/>
      <c r="S2870" s="5"/>
      <c r="T2870" s="5"/>
      <c r="U2870" s="5"/>
    </row>
    <row r="2871" spans="1:21" ht="15.75" thickBot="1" x14ac:dyDescent="0.3">
      <c r="A2871" s="31"/>
      <c r="B2871" s="184"/>
      <c r="C2871" s="64"/>
      <c r="D2871" s="184"/>
      <c r="E2871" s="142"/>
      <c r="F2871" s="33"/>
      <c r="G2871" s="64"/>
      <c r="H2871" s="4"/>
      <c r="I2871" s="4"/>
      <c r="J2871" s="65"/>
      <c r="K2871" s="37"/>
      <c r="L2871" s="215"/>
    </row>
    <row r="2872" spans="1:21" ht="18.75" x14ac:dyDescent="0.25">
      <c r="A2872" s="214" t="s">
        <v>52</v>
      </c>
      <c r="B2872" s="213"/>
      <c r="C2872" s="210"/>
      <c r="D2872" s="212"/>
      <c r="E2872" s="211"/>
      <c r="F2872" s="210"/>
      <c r="G2872" s="210"/>
      <c r="H2872" s="209"/>
      <c r="I2872" s="209"/>
      <c r="J2872" s="209"/>
      <c r="K2872" s="209"/>
      <c r="L2872" s="208"/>
    </row>
    <row r="2873" spans="1:21" ht="24.75" thickBot="1" x14ac:dyDescent="0.3">
      <c r="A2873" s="70" t="s">
        <v>0</v>
      </c>
      <c r="B2873" s="71" t="s">
        <v>1</v>
      </c>
      <c r="C2873" s="205" t="s">
        <v>2</v>
      </c>
      <c r="D2873" s="71" t="s">
        <v>3</v>
      </c>
      <c r="E2873" s="207" t="s">
        <v>39</v>
      </c>
      <c r="F2873" s="206" t="s">
        <v>5</v>
      </c>
      <c r="G2873" s="205" t="s">
        <v>40</v>
      </c>
      <c r="H2873" s="204" t="s">
        <v>7</v>
      </c>
      <c r="I2873" s="203"/>
      <c r="J2873" s="203" t="s">
        <v>53</v>
      </c>
      <c r="K2873" s="202" t="s">
        <v>54</v>
      </c>
      <c r="L2873" s="201" t="s">
        <v>55</v>
      </c>
    </row>
    <row r="2874" spans="1:21" x14ac:dyDescent="0.25">
      <c r="A2874" s="31" t="s">
        <v>76</v>
      </c>
      <c r="B2874" s="139" t="s">
        <v>293</v>
      </c>
      <c r="C2874" s="64" t="s">
        <v>292</v>
      </c>
      <c r="D2874" s="184"/>
      <c r="E2874" s="142">
        <v>5206021054540</v>
      </c>
      <c r="F2874" s="142"/>
      <c r="G2874" s="142" t="s">
        <v>83</v>
      </c>
      <c r="H2874" s="141" t="s">
        <v>291</v>
      </c>
      <c r="I2874" s="141"/>
      <c r="J2874" s="141"/>
      <c r="K2874" s="137">
        <v>0.24</v>
      </c>
      <c r="L2874" s="200"/>
    </row>
    <row r="2875" spans="1:21" x14ac:dyDescent="0.25">
      <c r="A2875" s="31" t="s">
        <v>76</v>
      </c>
      <c r="B2875" s="159" t="s">
        <v>290</v>
      </c>
      <c r="C2875" s="64" t="s">
        <v>289</v>
      </c>
      <c r="D2875" s="184"/>
      <c r="E2875" s="142">
        <v>5206021062033</v>
      </c>
      <c r="F2875" s="142"/>
      <c r="G2875" s="142" t="s">
        <v>46</v>
      </c>
      <c r="H2875" s="141" t="s">
        <v>288</v>
      </c>
      <c r="I2875" s="141"/>
      <c r="J2875" s="141"/>
      <c r="K2875" s="137">
        <v>0.24</v>
      </c>
      <c r="L2875" s="200"/>
    </row>
    <row r="2876" spans="1:21" x14ac:dyDescent="0.25">
      <c r="A2876" s="31" t="s">
        <v>76</v>
      </c>
      <c r="B2876" s="139" t="s">
        <v>287</v>
      </c>
      <c r="C2876" s="64" t="s">
        <v>286</v>
      </c>
      <c r="D2876" s="184"/>
      <c r="E2876" s="142">
        <v>5206021066604</v>
      </c>
      <c r="F2876" s="142"/>
      <c r="G2876" s="142" t="s">
        <v>46</v>
      </c>
      <c r="H2876" s="141" t="s">
        <v>285</v>
      </c>
      <c r="I2876" s="141"/>
      <c r="J2876" s="141"/>
      <c r="K2876" s="137">
        <v>0.24</v>
      </c>
      <c r="L2876" s="200"/>
    </row>
    <row r="2877" spans="1:21" x14ac:dyDescent="0.25">
      <c r="A2877" s="31" t="s">
        <v>76</v>
      </c>
      <c r="B2877" s="159" t="s">
        <v>284</v>
      </c>
      <c r="C2877" s="64" t="s">
        <v>283</v>
      </c>
      <c r="D2877" s="184"/>
      <c r="E2877" s="142">
        <v>5206021074739</v>
      </c>
      <c r="F2877" s="142"/>
      <c r="G2877" s="142" t="s">
        <v>196</v>
      </c>
      <c r="H2877" s="141" t="s">
        <v>282</v>
      </c>
      <c r="I2877" s="141"/>
      <c r="J2877" s="141"/>
      <c r="K2877" s="137">
        <v>0.24</v>
      </c>
      <c r="L2877" s="200"/>
    </row>
    <row r="2878" spans="1:21" x14ac:dyDescent="0.25">
      <c r="A2878" s="31" t="s">
        <v>76</v>
      </c>
      <c r="B2878" s="139" t="s">
        <v>281</v>
      </c>
      <c r="C2878" s="64" t="s">
        <v>280</v>
      </c>
      <c r="D2878" s="184"/>
      <c r="E2878" s="142">
        <v>5206021062996</v>
      </c>
      <c r="F2878" s="142"/>
      <c r="G2878" s="142"/>
      <c r="H2878" s="141" t="s">
        <v>279</v>
      </c>
      <c r="I2878" s="141"/>
      <c r="J2878" s="141"/>
      <c r="K2878" s="137">
        <v>0.24</v>
      </c>
      <c r="L2878" s="200"/>
    </row>
    <row r="2879" spans="1:21" x14ac:dyDescent="0.25">
      <c r="A2879" s="31"/>
      <c r="B2879" s="159" t="s">
        <v>278</v>
      </c>
      <c r="C2879" s="64" t="s">
        <v>277</v>
      </c>
      <c r="D2879" s="184"/>
      <c r="E2879" s="142">
        <v>5206021073091</v>
      </c>
      <c r="F2879" s="142"/>
      <c r="G2879" s="142"/>
      <c r="H2879" s="141" t="s">
        <v>274</v>
      </c>
      <c r="I2879" s="141"/>
      <c r="J2879" s="141"/>
      <c r="K2879" s="137">
        <v>0.24</v>
      </c>
      <c r="L2879" s="200"/>
    </row>
    <row r="2880" spans="1:21" x14ac:dyDescent="0.25">
      <c r="A2880" s="31"/>
      <c r="B2880" s="139" t="s">
        <v>276</v>
      </c>
      <c r="C2880" s="64" t="s">
        <v>275</v>
      </c>
      <c r="D2880" s="184"/>
      <c r="E2880" s="142">
        <v>5206021073091</v>
      </c>
      <c r="F2880" s="142"/>
      <c r="G2880" s="142"/>
      <c r="H2880" s="141" t="s">
        <v>274</v>
      </c>
      <c r="I2880" s="141"/>
      <c r="J2880" s="141"/>
      <c r="K2880" s="137">
        <v>0.24</v>
      </c>
      <c r="L2880" s="200"/>
    </row>
    <row r="2881" spans="1:12" x14ac:dyDescent="0.25">
      <c r="A2881" s="31"/>
      <c r="B2881" s="139" t="s">
        <v>273</v>
      </c>
      <c r="C2881" s="64" t="s">
        <v>272</v>
      </c>
      <c r="D2881" s="184"/>
      <c r="E2881" s="142">
        <v>5206021098155</v>
      </c>
      <c r="F2881" s="142"/>
      <c r="G2881" s="142"/>
      <c r="H2881" s="141" t="s">
        <v>146</v>
      </c>
      <c r="I2881" s="141"/>
      <c r="J2881" s="141"/>
      <c r="K2881" s="137">
        <v>0.24</v>
      </c>
      <c r="L2881" s="200"/>
    </row>
    <row r="2882" spans="1:12" x14ac:dyDescent="0.25">
      <c r="A2882" s="31" t="s">
        <v>76</v>
      </c>
      <c r="B2882" s="159" t="s">
        <v>271</v>
      </c>
      <c r="C2882" s="64" t="s">
        <v>270</v>
      </c>
      <c r="D2882" s="184"/>
      <c r="E2882" s="142">
        <v>5206021073015</v>
      </c>
      <c r="F2882" s="142"/>
      <c r="G2882" s="142"/>
      <c r="H2882" s="141" t="s">
        <v>267</v>
      </c>
      <c r="I2882" s="141"/>
      <c r="J2882" s="141"/>
      <c r="K2882" s="137">
        <v>0.24</v>
      </c>
      <c r="L2882" s="200"/>
    </row>
    <row r="2883" spans="1:12" x14ac:dyDescent="0.25">
      <c r="A2883" s="31"/>
      <c r="B2883" s="159" t="s">
        <v>269</v>
      </c>
      <c r="C2883" s="64" t="s">
        <v>268</v>
      </c>
      <c r="D2883" s="184"/>
      <c r="E2883" s="142">
        <v>5206021073015</v>
      </c>
      <c r="F2883" s="142"/>
      <c r="G2883" s="176" t="s">
        <v>170</v>
      </c>
      <c r="H2883" s="141" t="s">
        <v>267</v>
      </c>
      <c r="I2883" s="141"/>
      <c r="J2883" s="141"/>
      <c r="K2883" s="137">
        <v>0.24</v>
      </c>
      <c r="L2883" s="200"/>
    </row>
    <row r="2884" spans="1:12" x14ac:dyDescent="0.25">
      <c r="A2884" s="31" t="s">
        <v>76</v>
      </c>
      <c r="B2884" s="159" t="s">
        <v>266</v>
      </c>
      <c r="C2884" s="64" t="s">
        <v>265</v>
      </c>
      <c r="D2884" s="184"/>
      <c r="E2884" s="142">
        <v>5206021073039</v>
      </c>
      <c r="F2884" s="142"/>
      <c r="G2884" s="142"/>
      <c r="H2884" s="141" t="s">
        <v>264</v>
      </c>
      <c r="I2884" s="141"/>
      <c r="J2884" s="141"/>
      <c r="K2884" s="137">
        <v>0.24</v>
      </c>
      <c r="L2884" s="200"/>
    </row>
    <row r="2885" spans="1:12" x14ac:dyDescent="0.25">
      <c r="A2885" s="31" t="s">
        <v>76</v>
      </c>
      <c r="B2885" s="139" t="s">
        <v>263</v>
      </c>
      <c r="C2885" s="64" t="s">
        <v>262</v>
      </c>
      <c r="D2885" s="184"/>
      <c r="E2885" s="142">
        <v>5206021019679</v>
      </c>
      <c r="F2885" s="142"/>
      <c r="G2885" s="142"/>
      <c r="H2885" s="141" t="s">
        <v>261</v>
      </c>
      <c r="I2885" s="141"/>
      <c r="J2885" s="141"/>
      <c r="K2885" s="137">
        <v>0.24</v>
      </c>
      <c r="L2885" s="200"/>
    </row>
    <row r="2886" spans="1:12" x14ac:dyDescent="0.25">
      <c r="A2886" s="31" t="s">
        <v>76</v>
      </c>
      <c r="B2886" s="159" t="s">
        <v>260</v>
      </c>
      <c r="C2886" s="64" t="s">
        <v>259</v>
      </c>
      <c r="D2886" s="184"/>
      <c r="E2886" s="142">
        <v>5206021069483</v>
      </c>
      <c r="F2886" s="142"/>
      <c r="G2886" s="142"/>
      <c r="H2886" s="141" t="s">
        <v>258</v>
      </c>
      <c r="I2886" s="141"/>
      <c r="J2886" s="141"/>
      <c r="K2886" s="137">
        <v>0.24</v>
      </c>
      <c r="L2886" s="200"/>
    </row>
    <row r="2887" spans="1:12" x14ac:dyDescent="0.25">
      <c r="A2887" s="31"/>
      <c r="B2887" s="139" t="s">
        <v>257</v>
      </c>
      <c r="C2887" s="64" t="s">
        <v>256</v>
      </c>
      <c r="D2887" s="184"/>
      <c r="E2887" s="142"/>
      <c r="F2887" s="142"/>
      <c r="G2887" s="142"/>
      <c r="H2887" s="141" t="s">
        <v>142</v>
      </c>
      <c r="I2887" s="141"/>
      <c r="J2887" s="141"/>
      <c r="K2887" s="137">
        <v>0.24</v>
      </c>
      <c r="L2887" s="200"/>
    </row>
    <row r="2888" spans="1:12" x14ac:dyDescent="0.25">
      <c r="A2888" s="31"/>
      <c r="B2888" s="159" t="s">
        <v>255</v>
      </c>
      <c r="C2888" s="64" t="s">
        <v>254</v>
      </c>
      <c r="D2888" s="184"/>
      <c r="E2888" s="142">
        <v>5206021066581</v>
      </c>
      <c r="F2888" s="142"/>
      <c r="G2888" s="142"/>
      <c r="H2888" s="141" t="s">
        <v>251</v>
      </c>
      <c r="I2888" s="141"/>
      <c r="J2888" s="141"/>
      <c r="K2888" s="137">
        <v>0.24</v>
      </c>
      <c r="L2888" s="200"/>
    </row>
    <row r="2889" spans="1:12" x14ac:dyDescent="0.25">
      <c r="A2889" s="31"/>
      <c r="B2889" s="139" t="s">
        <v>253</v>
      </c>
      <c r="C2889" s="64" t="s">
        <v>252</v>
      </c>
      <c r="D2889" s="184"/>
      <c r="E2889" s="142"/>
      <c r="F2889" s="142"/>
      <c r="G2889" s="142"/>
      <c r="H2889" s="141" t="s">
        <v>251</v>
      </c>
      <c r="I2889" s="141"/>
      <c r="J2889" s="141"/>
      <c r="K2889" s="137">
        <v>0.24</v>
      </c>
      <c r="L2889" s="200"/>
    </row>
    <row r="2890" spans="1:12" x14ac:dyDescent="0.25">
      <c r="A2890" s="31"/>
      <c r="B2890" s="139" t="s">
        <v>250</v>
      </c>
      <c r="C2890" s="64" t="s">
        <v>249</v>
      </c>
      <c r="D2890" s="184"/>
      <c r="E2890" s="142">
        <v>5206021066581</v>
      </c>
      <c r="F2890" s="142"/>
      <c r="G2890" s="176" t="s">
        <v>170</v>
      </c>
      <c r="H2890" s="141" t="s">
        <v>248</v>
      </c>
      <c r="I2890" s="141"/>
      <c r="J2890" s="141"/>
      <c r="K2890" s="137">
        <v>0.24</v>
      </c>
      <c r="L2890" s="200"/>
    </row>
    <row r="2891" spans="1:12" x14ac:dyDescent="0.25">
      <c r="A2891" s="31"/>
      <c r="B2891" s="159" t="s">
        <v>247</v>
      </c>
      <c r="C2891" s="64" t="s">
        <v>246</v>
      </c>
      <c r="D2891" s="184"/>
      <c r="E2891" s="142">
        <v>5206021073077</v>
      </c>
      <c r="F2891" s="142"/>
      <c r="G2891" s="142"/>
      <c r="H2891" s="141" t="s">
        <v>243</v>
      </c>
      <c r="I2891" s="141"/>
      <c r="J2891" s="141"/>
      <c r="K2891" s="137">
        <v>0.24</v>
      </c>
      <c r="L2891" s="200"/>
    </row>
    <row r="2892" spans="1:12" x14ac:dyDescent="0.25">
      <c r="A2892" s="31"/>
      <c r="B2892" s="159" t="s">
        <v>245</v>
      </c>
      <c r="C2892" s="64" t="s">
        <v>244</v>
      </c>
      <c r="D2892" s="184"/>
      <c r="E2892" s="142">
        <v>5206021073077</v>
      </c>
      <c r="F2892" s="142"/>
      <c r="G2892" s="176" t="s">
        <v>170</v>
      </c>
      <c r="H2892" s="141" t="s">
        <v>243</v>
      </c>
      <c r="I2892" s="141"/>
      <c r="J2892" s="141"/>
      <c r="K2892" s="137">
        <v>0.24</v>
      </c>
      <c r="L2892" s="200"/>
    </row>
    <row r="2893" spans="1:12" x14ac:dyDescent="0.25">
      <c r="A2893" s="31"/>
      <c r="B2893" s="159" t="s">
        <v>242</v>
      </c>
      <c r="C2893" s="64" t="s">
        <v>241</v>
      </c>
      <c r="D2893" s="184"/>
      <c r="E2893" s="142">
        <v>5206021074517</v>
      </c>
      <c r="F2893" s="142"/>
      <c r="G2893" s="142" t="s">
        <v>219</v>
      </c>
      <c r="H2893" s="141" t="s">
        <v>240</v>
      </c>
      <c r="I2893" s="141"/>
      <c r="J2893" s="141"/>
      <c r="K2893" s="137">
        <v>0.24</v>
      </c>
      <c r="L2893" s="200"/>
    </row>
    <row r="2894" spans="1:12" x14ac:dyDescent="0.25">
      <c r="A2894" s="31"/>
      <c r="B2894" s="159" t="s">
        <v>239</v>
      </c>
      <c r="C2894" s="64" t="s">
        <v>238</v>
      </c>
      <c r="D2894" s="184"/>
      <c r="E2894" s="142">
        <v>5206021042226</v>
      </c>
      <c r="F2894" s="142"/>
      <c r="G2894" s="142" t="s">
        <v>46</v>
      </c>
      <c r="H2894" s="141" t="s">
        <v>192</v>
      </c>
      <c r="I2894" s="141"/>
      <c r="J2894" s="141"/>
      <c r="K2894" s="137">
        <v>0.24</v>
      </c>
      <c r="L2894" s="200"/>
    </row>
    <row r="2895" spans="1:12" x14ac:dyDescent="0.25">
      <c r="A2895" s="31"/>
      <c r="B2895" s="159" t="s">
        <v>237</v>
      </c>
      <c r="C2895" s="64" t="s">
        <v>236</v>
      </c>
      <c r="D2895" s="184"/>
      <c r="E2895" s="142">
        <v>5206021098148</v>
      </c>
      <c r="F2895" s="142"/>
      <c r="G2895" s="142" t="s">
        <v>46</v>
      </c>
      <c r="H2895" s="141" t="s">
        <v>235</v>
      </c>
      <c r="I2895" s="141"/>
      <c r="J2895" s="141"/>
      <c r="K2895" s="137">
        <v>0.24</v>
      </c>
      <c r="L2895" s="200"/>
    </row>
    <row r="2896" spans="1:12" x14ac:dyDescent="0.25">
      <c r="A2896" s="31"/>
      <c r="B2896" s="159" t="s">
        <v>234</v>
      </c>
      <c r="C2896" s="64" t="s">
        <v>233</v>
      </c>
      <c r="D2896" s="184"/>
      <c r="E2896" s="142">
        <v>5206021098766</v>
      </c>
      <c r="F2896" s="142"/>
      <c r="G2896" s="142" t="s">
        <v>46</v>
      </c>
      <c r="H2896" s="141" t="s">
        <v>192</v>
      </c>
      <c r="I2896" s="141"/>
      <c r="J2896" s="141"/>
      <c r="K2896" s="137">
        <v>0.24</v>
      </c>
      <c r="L2896" s="200"/>
    </row>
    <row r="2897" spans="1:12" x14ac:dyDescent="0.25">
      <c r="A2897" s="31"/>
      <c r="B2897" s="159" t="s">
        <v>232</v>
      </c>
      <c r="C2897" s="64" t="s">
        <v>231</v>
      </c>
      <c r="D2897" s="184"/>
      <c r="E2897" s="142">
        <v>5206021074487</v>
      </c>
      <c r="F2897" s="142"/>
      <c r="G2897" s="142" t="s">
        <v>46</v>
      </c>
      <c r="H2897" s="141" t="s">
        <v>192</v>
      </c>
      <c r="I2897" s="141"/>
      <c r="J2897" s="141"/>
      <c r="K2897" s="137">
        <v>0.24</v>
      </c>
      <c r="L2897" s="200"/>
    </row>
    <row r="2898" spans="1:12" x14ac:dyDescent="0.25">
      <c r="A2898" s="31" t="s">
        <v>76</v>
      </c>
      <c r="B2898" s="159" t="s">
        <v>230</v>
      </c>
      <c r="C2898" s="64" t="s">
        <v>229</v>
      </c>
      <c r="D2898" s="184"/>
      <c r="E2898" s="142">
        <v>5206021069759</v>
      </c>
      <c r="F2898" s="142"/>
      <c r="G2898" s="142" t="s">
        <v>46</v>
      </c>
      <c r="H2898" s="141" t="s">
        <v>192</v>
      </c>
      <c r="I2898" s="141"/>
      <c r="J2898" s="141"/>
      <c r="K2898" s="137">
        <v>0.24</v>
      </c>
      <c r="L2898" s="200"/>
    </row>
    <row r="2899" spans="1:12" x14ac:dyDescent="0.25">
      <c r="A2899" s="31"/>
      <c r="B2899" s="159" t="s">
        <v>228</v>
      </c>
      <c r="C2899" s="64" t="s">
        <v>227</v>
      </c>
      <c r="D2899" s="184"/>
      <c r="E2899" s="142">
        <v>5206021065874</v>
      </c>
      <c r="F2899" s="142"/>
      <c r="G2899" s="142" t="s">
        <v>226</v>
      </c>
      <c r="H2899" s="141" t="s">
        <v>225</v>
      </c>
      <c r="I2899" s="141"/>
      <c r="J2899" s="141"/>
      <c r="K2899" s="137">
        <v>0.24</v>
      </c>
      <c r="L2899" s="200"/>
    </row>
    <row r="2900" spans="1:12" x14ac:dyDescent="0.25">
      <c r="A2900" s="31"/>
      <c r="B2900" s="159" t="s">
        <v>224</v>
      </c>
      <c r="C2900" s="64" t="s">
        <v>223</v>
      </c>
      <c r="D2900" s="184"/>
      <c r="E2900" s="142">
        <v>5206021065881</v>
      </c>
      <c r="F2900" s="142"/>
      <c r="G2900" s="142" t="s">
        <v>222</v>
      </c>
      <c r="H2900" s="141" t="s">
        <v>211</v>
      </c>
      <c r="I2900" s="141"/>
      <c r="J2900" s="141"/>
      <c r="K2900" s="137">
        <v>0.24</v>
      </c>
      <c r="L2900" s="200"/>
    </row>
    <row r="2901" spans="1:12" x14ac:dyDescent="0.25">
      <c r="A2901" s="31"/>
      <c r="B2901" s="159" t="s">
        <v>221</v>
      </c>
      <c r="C2901" s="64" t="s">
        <v>220</v>
      </c>
      <c r="D2901" s="184"/>
      <c r="E2901" s="142">
        <v>5206021074524</v>
      </c>
      <c r="F2901" s="142"/>
      <c r="G2901" s="142" t="s">
        <v>219</v>
      </c>
      <c r="H2901" s="141" t="s">
        <v>211</v>
      </c>
      <c r="I2901" s="141"/>
      <c r="J2901" s="141"/>
      <c r="K2901" s="137">
        <v>0.24</v>
      </c>
      <c r="L2901" s="200"/>
    </row>
    <row r="2902" spans="1:12" x14ac:dyDescent="0.25">
      <c r="A2902" s="31"/>
      <c r="B2902" s="159" t="s">
        <v>218</v>
      </c>
      <c r="C2902" s="64" t="s">
        <v>217</v>
      </c>
      <c r="D2902" s="184"/>
      <c r="E2902" s="142">
        <v>5206021074593</v>
      </c>
      <c r="F2902" s="142"/>
      <c r="G2902" s="142" t="s">
        <v>216</v>
      </c>
      <c r="H2902" s="141" t="s">
        <v>211</v>
      </c>
      <c r="I2902" s="141"/>
      <c r="J2902" s="141"/>
      <c r="K2902" s="137">
        <v>0.24</v>
      </c>
      <c r="L2902" s="200"/>
    </row>
    <row r="2903" spans="1:12" x14ac:dyDescent="0.25">
      <c r="A2903" s="31"/>
      <c r="B2903" s="159" t="s">
        <v>215</v>
      </c>
      <c r="C2903" s="64" t="s">
        <v>214</v>
      </c>
      <c r="D2903" s="184"/>
      <c r="E2903" s="142">
        <v>5206021054571</v>
      </c>
      <c r="F2903" s="142"/>
      <c r="G2903" s="142"/>
      <c r="H2903" s="141" t="s">
        <v>211</v>
      </c>
      <c r="I2903" s="141"/>
      <c r="J2903" s="141"/>
      <c r="K2903" s="137">
        <v>0.24</v>
      </c>
      <c r="L2903" s="200"/>
    </row>
    <row r="2904" spans="1:12" x14ac:dyDescent="0.25">
      <c r="A2904" s="31"/>
      <c r="B2904" s="159" t="s">
        <v>213</v>
      </c>
      <c r="C2904" s="64" t="s">
        <v>212</v>
      </c>
      <c r="D2904" s="184"/>
      <c r="E2904" s="142">
        <v>5206021073947</v>
      </c>
      <c r="F2904" s="142"/>
      <c r="G2904" s="142"/>
      <c r="H2904" s="141" t="s">
        <v>211</v>
      </c>
      <c r="I2904" s="141"/>
      <c r="J2904" s="141"/>
      <c r="K2904" s="137">
        <v>0.24</v>
      </c>
      <c r="L2904" s="200"/>
    </row>
    <row r="2905" spans="1:12" x14ac:dyDescent="0.25">
      <c r="A2905" s="31"/>
      <c r="B2905" s="159" t="s">
        <v>210</v>
      </c>
      <c r="C2905" s="64" t="s">
        <v>209</v>
      </c>
      <c r="D2905" s="184"/>
      <c r="E2905" s="142">
        <v>5206021062002</v>
      </c>
      <c r="F2905" s="142"/>
      <c r="G2905" s="142"/>
      <c r="H2905" s="141" t="s">
        <v>208</v>
      </c>
      <c r="I2905" s="141"/>
      <c r="J2905" s="141"/>
      <c r="K2905" s="137">
        <v>0.24</v>
      </c>
      <c r="L2905" s="200"/>
    </row>
    <row r="2906" spans="1:12" x14ac:dyDescent="0.25">
      <c r="A2906" s="31"/>
      <c r="B2906" s="159" t="s">
        <v>207</v>
      </c>
      <c r="C2906" s="64" t="s">
        <v>206</v>
      </c>
      <c r="D2906" s="184"/>
      <c r="E2906" s="142">
        <v>5206021074609</v>
      </c>
      <c r="F2906" s="142"/>
      <c r="G2906" s="142"/>
      <c r="H2906" s="141" t="s">
        <v>205</v>
      </c>
      <c r="I2906" s="141"/>
      <c r="J2906" s="141"/>
      <c r="K2906" s="137">
        <v>0.24</v>
      </c>
      <c r="L2906" s="200"/>
    </row>
    <row r="2907" spans="1:12" x14ac:dyDescent="0.25">
      <c r="A2907" s="31"/>
      <c r="B2907" s="159" t="s">
        <v>204</v>
      </c>
      <c r="C2907" s="64" t="s">
        <v>203</v>
      </c>
      <c r="D2907" s="184"/>
      <c r="E2907" s="142">
        <v>5206021098735</v>
      </c>
      <c r="F2907" s="142"/>
      <c r="G2907" s="142"/>
      <c r="H2907" s="141" t="s">
        <v>202</v>
      </c>
      <c r="I2907" s="141"/>
      <c r="J2907" s="141"/>
      <c r="K2907" s="137">
        <v>0.24</v>
      </c>
      <c r="L2907" s="200"/>
    </row>
    <row r="2908" spans="1:12" x14ac:dyDescent="0.25">
      <c r="A2908" s="31"/>
      <c r="B2908" s="159" t="s">
        <v>201</v>
      </c>
      <c r="C2908" s="64" t="s">
        <v>200</v>
      </c>
      <c r="D2908" s="184"/>
      <c r="E2908" s="142">
        <v>5206021073923</v>
      </c>
      <c r="F2908" s="142"/>
      <c r="G2908" s="142"/>
      <c r="H2908" s="141" t="s">
        <v>199</v>
      </c>
      <c r="I2908" s="141"/>
      <c r="J2908" s="141"/>
      <c r="K2908" s="137">
        <v>0.24</v>
      </c>
      <c r="L2908" s="200"/>
    </row>
    <row r="2909" spans="1:12" x14ac:dyDescent="0.25">
      <c r="A2909" s="31"/>
      <c r="B2909" s="159" t="s">
        <v>198</v>
      </c>
      <c r="C2909" s="64" t="s">
        <v>197</v>
      </c>
      <c r="D2909" s="184"/>
      <c r="E2909" s="142">
        <v>5206021075521</v>
      </c>
      <c r="F2909" s="142"/>
      <c r="G2909" s="142" t="s">
        <v>196</v>
      </c>
      <c r="H2909" s="141" t="s">
        <v>195</v>
      </c>
      <c r="I2909" s="141"/>
      <c r="J2909" s="141"/>
      <c r="K2909" s="137">
        <v>0.24</v>
      </c>
      <c r="L2909" s="200"/>
    </row>
    <row r="2910" spans="1:12" x14ac:dyDescent="0.25">
      <c r="A2910" s="31" t="s">
        <v>76</v>
      </c>
      <c r="B2910" s="159" t="s">
        <v>194</v>
      </c>
      <c r="C2910" s="64" t="s">
        <v>193</v>
      </c>
      <c r="D2910" s="184"/>
      <c r="E2910" s="142">
        <v>5206021099251</v>
      </c>
      <c r="F2910" s="64"/>
      <c r="G2910" s="64"/>
      <c r="H2910" s="4" t="s">
        <v>192</v>
      </c>
      <c r="I2910" s="4"/>
      <c r="J2910" s="4"/>
      <c r="K2910" s="66">
        <v>0.24</v>
      </c>
      <c r="L2910" s="181"/>
    </row>
    <row r="2911" spans="1:12" x14ac:dyDescent="0.25">
      <c r="A2911" s="31"/>
      <c r="B2911" s="198" t="s">
        <v>191</v>
      </c>
      <c r="C2911" s="64" t="s">
        <v>190</v>
      </c>
      <c r="D2911" s="64"/>
      <c r="E2911" s="196">
        <v>5206021100582</v>
      </c>
      <c r="F2911" s="142"/>
      <c r="G2911" s="142" t="s">
        <v>83</v>
      </c>
      <c r="H2911" s="141" t="s">
        <v>189</v>
      </c>
      <c r="I2911" s="142"/>
      <c r="J2911" s="141"/>
      <c r="K2911" s="66">
        <v>0.24</v>
      </c>
      <c r="L2911" s="199"/>
    </row>
    <row r="2912" spans="1:12" x14ac:dyDescent="0.25">
      <c r="A2912" s="31" t="s">
        <v>76</v>
      </c>
      <c r="B2912" s="198" t="s">
        <v>188</v>
      </c>
      <c r="C2912" s="64" t="s">
        <v>187</v>
      </c>
      <c r="D2912" s="64"/>
      <c r="E2912" s="196">
        <v>5206021100599</v>
      </c>
      <c r="F2912" s="142"/>
      <c r="G2912" s="142"/>
      <c r="H2912" s="141" t="s">
        <v>184</v>
      </c>
      <c r="I2912" s="142"/>
      <c r="J2912" s="141"/>
      <c r="K2912" s="66">
        <v>0.24</v>
      </c>
      <c r="L2912" s="194"/>
    </row>
    <row r="2913" spans="1:12" x14ac:dyDescent="0.25">
      <c r="A2913" s="31" t="s">
        <v>76</v>
      </c>
      <c r="B2913" s="197" t="s">
        <v>186</v>
      </c>
      <c r="C2913" s="64" t="s">
        <v>185</v>
      </c>
      <c r="D2913" s="64"/>
      <c r="E2913" s="196">
        <v>5206021100643</v>
      </c>
      <c r="F2913" s="142"/>
      <c r="G2913" s="195"/>
      <c r="H2913" s="141" t="s">
        <v>184</v>
      </c>
      <c r="I2913" s="195"/>
      <c r="J2913" s="141"/>
      <c r="K2913" s="66">
        <v>0.24</v>
      </c>
      <c r="L2913" s="194"/>
    </row>
    <row r="2914" spans="1:12" x14ac:dyDescent="0.25">
      <c r="A2914" s="35"/>
      <c r="B2914" s="159" t="s">
        <v>183</v>
      </c>
      <c r="C2914" s="64" t="s">
        <v>182</v>
      </c>
      <c r="D2914" s="193"/>
      <c r="E2914" s="142">
        <v>5206021074074</v>
      </c>
      <c r="F2914" s="64"/>
      <c r="G2914" s="64" t="s">
        <v>46</v>
      </c>
      <c r="H2914" s="4" t="s">
        <v>181</v>
      </c>
      <c r="I2914" s="193"/>
      <c r="J2914" s="4" t="s">
        <v>168</v>
      </c>
      <c r="K2914" s="66">
        <v>0.24</v>
      </c>
      <c r="L2914" s="181"/>
    </row>
    <row r="2915" spans="1:12" x14ac:dyDescent="0.25">
      <c r="A2915" s="35"/>
      <c r="B2915" s="159" t="s">
        <v>180</v>
      </c>
      <c r="C2915" s="64" t="s">
        <v>179</v>
      </c>
      <c r="D2915" s="193"/>
      <c r="E2915" s="142">
        <v>5206021100421</v>
      </c>
      <c r="F2915" s="192" t="s">
        <v>174</v>
      </c>
      <c r="G2915" s="64"/>
      <c r="H2915" s="4" t="s">
        <v>178</v>
      </c>
      <c r="I2915" s="32"/>
      <c r="J2915" s="4" t="s">
        <v>177</v>
      </c>
      <c r="K2915" s="66">
        <v>0.24</v>
      </c>
      <c r="L2915" s="181"/>
    </row>
    <row r="2916" spans="1:12" x14ac:dyDescent="0.25">
      <c r="A2916" s="35"/>
      <c r="B2916" s="159" t="s">
        <v>176</v>
      </c>
      <c r="C2916" s="33" t="s">
        <v>175</v>
      </c>
      <c r="D2916" s="193"/>
      <c r="E2916" s="142">
        <v>5206021100995</v>
      </c>
      <c r="F2916" s="192" t="s">
        <v>174</v>
      </c>
      <c r="G2916" s="35"/>
      <c r="H2916" s="4" t="s">
        <v>108</v>
      </c>
      <c r="I2916" s="191"/>
      <c r="J2916" s="65" t="s">
        <v>173</v>
      </c>
      <c r="K2916" s="66">
        <v>0.24</v>
      </c>
      <c r="L2916" s="190"/>
    </row>
    <row r="2917" spans="1:12" x14ac:dyDescent="0.25">
      <c r="A2917" s="189"/>
      <c r="B2917" s="129" t="s">
        <v>172</v>
      </c>
      <c r="C2917" s="64" t="s">
        <v>171</v>
      </c>
      <c r="D2917" s="156"/>
      <c r="E2917" s="142">
        <v>5206021100612</v>
      </c>
      <c r="F2917" s="64" t="s">
        <v>165</v>
      </c>
      <c r="G2917" s="176" t="s">
        <v>170</v>
      </c>
      <c r="H2917" s="4" t="s">
        <v>169</v>
      </c>
      <c r="I2917" s="156"/>
      <c r="J2917" s="65" t="s">
        <v>168</v>
      </c>
      <c r="K2917" s="172">
        <v>0.24</v>
      </c>
      <c r="L2917" s="181"/>
    </row>
    <row r="2918" spans="1:12" x14ac:dyDescent="0.25">
      <c r="A2918" s="31" t="s">
        <v>76</v>
      </c>
      <c r="B2918" s="188" t="s">
        <v>167</v>
      </c>
      <c r="C2918" s="33" t="s">
        <v>166</v>
      </c>
      <c r="D2918" s="156"/>
      <c r="E2918" s="142">
        <v>5206021101145</v>
      </c>
      <c r="F2918" s="1329" t="s">
        <v>165</v>
      </c>
      <c r="G2918" s="176" t="s">
        <v>46</v>
      </c>
      <c r="H2918" s="141" t="s">
        <v>156</v>
      </c>
      <c r="I2918" s="156"/>
      <c r="J2918" s="65" t="s">
        <v>155</v>
      </c>
      <c r="K2918" s="172">
        <v>0.24</v>
      </c>
      <c r="L2918" s="181"/>
    </row>
    <row r="2919" spans="1:12" x14ac:dyDescent="0.25">
      <c r="A2919" s="35"/>
      <c r="B2919" s="179" t="s">
        <v>164</v>
      </c>
      <c r="C2919" s="185" t="s">
        <v>163</v>
      </c>
      <c r="D2919" s="186" t="s">
        <v>162</v>
      </c>
      <c r="E2919" s="161">
        <v>5206021102517</v>
      </c>
      <c r="F2919" s="187" t="s">
        <v>161</v>
      </c>
      <c r="G2919" s="182"/>
      <c r="H2919" s="141" t="s">
        <v>156</v>
      </c>
      <c r="I2919" s="171"/>
      <c r="J2919" s="4" t="s">
        <v>155</v>
      </c>
      <c r="K2919" s="66">
        <v>0.24</v>
      </c>
      <c r="L2919" s="181"/>
    </row>
    <row r="2920" spans="1:12" x14ac:dyDescent="0.25">
      <c r="A2920" s="31" t="s">
        <v>76</v>
      </c>
      <c r="B2920" s="179" t="s">
        <v>160</v>
      </c>
      <c r="C2920" s="185" t="s">
        <v>159</v>
      </c>
      <c r="D2920" s="186" t="s">
        <v>158</v>
      </c>
      <c r="E2920" s="183">
        <v>5206021102524</v>
      </c>
      <c r="F2920" s="187" t="s">
        <v>157</v>
      </c>
      <c r="G2920" s="182"/>
      <c r="H2920" s="141" t="s">
        <v>156</v>
      </c>
      <c r="I2920" s="171"/>
      <c r="J2920" s="4" t="s">
        <v>155</v>
      </c>
      <c r="K2920" s="66">
        <v>0.24</v>
      </c>
      <c r="L2920" s="181"/>
    </row>
    <row r="2921" spans="1:12" x14ac:dyDescent="0.25">
      <c r="A2921" s="31" t="s">
        <v>76</v>
      </c>
      <c r="B2921" s="179" t="s">
        <v>154</v>
      </c>
      <c r="C2921" s="185" t="s">
        <v>153</v>
      </c>
      <c r="D2921" s="184" t="s">
        <v>152</v>
      </c>
      <c r="E2921" s="183">
        <v>5206021103453</v>
      </c>
      <c r="F2921" s="187" t="s">
        <v>151</v>
      </c>
      <c r="G2921" s="182"/>
      <c r="H2921" s="141" t="s">
        <v>150</v>
      </c>
      <c r="I2921" s="171"/>
      <c r="J2921" s="4" t="s">
        <v>149</v>
      </c>
      <c r="K2921" s="66">
        <v>0.24</v>
      </c>
      <c r="L2921" s="181"/>
    </row>
    <row r="2922" spans="1:12" x14ac:dyDescent="0.25">
      <c r="A2922" s="31" t="s">
        <v>76</v>
      </c>
      <c r="B2922" s="179" t="s">
        <v>148</v>
      </c>
      <c r="C2922" s="178" t="s">
        <v>147</v>
      </c>
      <c r="D2922" s="173"/>
      <c r="E2922" s="142">
        <v>5206021105273</v>
      </c>
      <c r="F2922" s="64" t="s">
        <v>134</v>
      </c>
      <c r="G2922" s="175"/>
      <c r="H2922" s="141" t="s">
        <v>146</v>
      </c>
      <c r="I2922" s="173"/>
      <c r="J2922" s="4" t="s">
        <v>145</v>
      </c>
      <c r="K2922" s="172">
        <v>0.24</v>
      </c>
      <c r="L2922" s="171"/>
    </row>
    <row r="2923" spans="1:12" x14ac:dyDescent="0.25">
      <c r="A2923" s="35"/>
      <c r="B2923" s="179" t="s">
        <v>144</v>
      </c>
      <c r="C2923" s="178" t="s">
        <v>143</v>
      </c>
      <c r="D2923" s="173"/>
      <c r="E2923" s="142">
        <v>5206021105280</v>
      </c>
      <c r="F2923" s="64" t="s">
        <v>134</v>
      </c>
      <c r="G2923" s="175"/>
      <c r="H2923" s="141" t="s">
        <v>142</v>
      </c>
      <c r="I2923" s="173"/>
      <c r="J2923" s="180" t="s">
        <v>141</v>
      </c>
      <c r="K2923" s="172">
        <v>0.24</v>
      </c>
      <c r="L2923" s="171"/>
    </row>
    <row r="2924" spans="1:12" x14ac:dyDescent="0.25">
      <c r="A2924" s="35"/>
      <c r="B2924" s="179" t="s">
        <v>140</v>
      </c>
      <c r="C2924" s="178" t="s">
        <v>139</v>
      </c>
      <c r="D2924" s="173"/>
      <c r="E2924" s="142">
        <v>5206021105341</v>
      </c>
      <c r="F2924" s="64" t="s">
        <v>134</v>
      </c>
      <c r="G2924" s="175"/>
      <c r="H2924" s="4" t="s">
        <v>138</v>
      </c>
      <c r="I2924" s="173"/>
      <c r="J2924" s="4" t="s">
        <v>137</v>
      </c>
      <c r="K2924" s="172">
        <v>0.24</v>
      </c>
      <c r="L2924" s="171"/>
    </row>
    <row r="2925" spans="1:12" x14ac:dyDescent="0.25">
      <c r="A2925" s="31" t="s">
        <v>76</v>
      </c>
      <c r="B2925" s="179" t="s">
        <v>136</v>
      </c>
      <c r="C2925" s="178" t="s">
        <v>135</v>
      </c>
      <c r="D2925" s="173"/>
      <c r="E2925" s="142">
        <v>5206021105358</v>
      </c>
      <c r="F2925" s="64" t="s">
        <v>134</v>
      </c>
      <c r="G2925" s="175"/>
      <c r="H2925" s="174"/>
      <c r="I2925" s="173"/>
      <c r="J2925" s="4" t="s">
        <v>77</v>
      </c>
      <c r="K2925" s="172">
        <v>0.24</v>
      </c>
      <c r="L2925" s="171"/>
    </row>
    <row r="2926" spans="1:12" x14ac:dyDescent="0.25">
      <c r="A2926" s="31" t="s">
        <v>76</v>
      </c>
      <c r="B2926" s="170" t="s">
        <v>133</v>
      </c>
      <c r="C2926" s="169" t="s">
        <v>132</v>
      </c>
      <c r="D2926" s="167"/>
      <c r="E2926" s="168">
        <v>5206021115098</v>
      </c>
      <c r="F2926" s="153" t="s">
        <v>127</v>
      </c>
      <c r="G2926" s="167"/>
      <c r="H2926" s="165" t="s">
        <v>131</v>
      </c>
      <c r="I2926" s="166"/>
      <c r="J2926" s="165" t="s">
        <v>130</v>
      </c>
      <c r="K2926" s="146">
        <v>0.24</v>
      </c>
      <c r="L2926" s="164"/>
    </row>
    <row r="2927" spans="1:12" x14ac:dyDescent="0.25">
      <c r="A2927" s="31" t="s">
        <v>76</v>
      </c>
      <c r="B2927" s="163" t="s">
        <v>129</v>
      </c>
      <c r="C2927" s="162" t="s">
        <v>128</v>
      </c>
      <c r="D2927" s="35"/>
      <c r="E2927" s="161">
        <v>5206021115104</v>
      </c>
      <c r="F2927" s="64" t="s">
        <v>127</v>
      </c>
      <c r="G2927" s="35" t="s">
        <v>59</v>
      </c>
      <c r="H2927" s="4" t="s">
        <v>126</v>
      </c>
      <c r="I2927" s="36"/>
      <c r="J2927" s="4" t="s">
        <v>125</v>
      </c>
      <c r="K2927" s="137">
        <v>0.24</v>
      </c>
      <c r="L2927" s="8"/>
    </row>
    <row r="2928" spans="1:12" x14ac:dyDescent="0.25">
      <c r="A2928" s="160"/>
      <c r="B2928" s="159" t="s">
        <v>124</v>
      </c>
      <c r="C2928" s="64" t="s">
        <v>123</v>
      </c>
      <c r="D2928" s="158"/>
      <c r="E2928" s="157">
        <v>5206021119843</v>
      </c>
      <c r="F2928" s="64" t="s">
        <v>120</v>
      </c>
      <c r="G2928" s="151" t="s">
        <v>46</v>
      </c>
      <c r="H2928" s="155"/>
      <c r="I2928" s="156"/>
      <c r="J2928" s="155"/>
      <c r="K2928" s="155"/>
      <c r="L2928" s="155"/>
    </row>
    <row r="2929" spans="1:12" x14ac:dyDescent="0.25">
      <c r="A2929" s="160"/>
      <c r="B2929" s="159" t="s">
        <v>122</v>
      </c>
      <c r="C2929" s="64" t="s">
        <v>121</v>
      </c>
      <c r="D2929" s="158"/>
      <c r="E2929" s="157">
        <v>5206021119850</v>
      </c>
      <c r="F2929" s="64" t="s">
        <v>120</v>
      </c>
      <c r="G2929" s="151" t="s">
        <v>46</v>
      </c>
      <c r="H2929" s="155"/>
      <c r="I2929" s="156"/>
      <c r="J2929" s="155"/>
      <c r="K2929" s="155"/>
      <c r="L2929" s="155"/>
    </row>
    <row r="2930" spans="1:12" x14ac:dyDescent="0.25">
      <c r="A2930" s="149"/>
      <c r="B2930" s="154" t="s">
        <v>119</v>
      </c>
      <c r="C2930" s="153" t="s">
        <v>118</v>
      </c>
      <c r="D2930" s="152"/>
      <c r="E2930" s="117">
        <v>5206021120580</v>
      </c>
      <c r="F2930" s="148" t="s">
        <v>117</v>
      </c>
      <c r="G2930" s="151" t="s">
        <v>46</v>
      </c>
      <c r="H2930" s="141" t="s">
        <v>116</v>
      </c>
      <c r="I2930" s="141"/>
      <c r="J2930" s="141"/>
      <c r="K2930" s="146">
        <v>0.24</v>
      </c>
      <c r="L2930" s="150"/>
    </row>
    <row r="2931" spans="1:12" x14ac:dyDescent="0.25">
      <c r="A2931" s="149"/>
      <c r="B2931" s="17" t="s">
        <v>115</v>
      </c>
      <c r="C2931" s="17" t="s">
        <v>114</v>
      </c>
      <c r="D2931" s="17"/>
      <c r="E2931" s="123">
        <v>5206021120115</v>
      </c>
      <c r="F2931" s="148" t="s">
        <v>111</v>
      </c>
      <c r="G2931" s="147"/>
      <c r="H2931" s="74"/>
      <c r="I2931" s="17"/>
      <c r="J2931" s="74"/>
      <c r="K2931" s="146">
        <v>0.24</v>
      </c>
      <c r="L2931" s="74"/>
    </row>
    <row r="2932" spans="1:12" x14ac:dyDescent="0.25">
      <c r="A2932" s="31" t="s">
        <v>76</v>
      </c>
      <c r="B2932" s="18" t="s">
        <v>113</v>
      </c>
      <c r="C2932" s="18" t="s">
        <v>112</v>
      </c>
      <c r="D2932" s="145"/>
      <c r="E2932" s="112">
        <v>5206021120009</v>
      </c>
      <c r="F2932" s="138" t="s">
        <v>111</v>
      </c>
      <c r="G2932" s="105"/>
      <c r="H2932" s="20"/>
      <c r="I2932" s="18"/>
      <c r="J2932" s="20"/>
      <c r="K2932" s="144">
        <v>0.24</v>
      </c>
      <c r="L2932" s="20"/>
    </row>
    <row r="2933" spans="1:12" x14ac:dyDescent="0.25">
      <c r="A2933" s="31" t="s">
        <v>76</v>
      </c>
      <c r="B2933" s="139" t="s">
        <v>110</v>
      </c>
      <c r="C2933" s="64" t="s">
        <v>109</v>
      </c>
      <c r="D2933" s="143"/>
      <c r="E2933" s="117">
        <v>5206021123031</v>
      </c>
      <c r="F2933" s="138" t="s">
        <v>105</v>
      </c>
      <c r="G2933" s="142"/>
      <c r="H2933" s="141" t="s">
        <v>108</v>
      </c>
      <c r="I2933" s="141"/>
      <c r="J2933" s="141"/>
      <c r="K2933" s="137">
        <v>0.24</v>
      </c>
      <c r="L2933" s="140"/>
    </row>
    <row r="2934" spans="1:12" x14ac:dyDescent="0.25">
      <c r="A2934" s="31"/>
      <c r="B2934" s="139" t="s">
        <v>107</v>
      </c>
      <c r="C2934" s="64" t="s">
        <v>106</v>
      </c>
      <c r="D2934" s="104"/>
      <c r="E2934" s="117">
        <v>5206021123048</v>
      </c>
      <c r="F2934" s="138" t="s">
        <v>105</v>
      </c>
      <c r="G2934" s="106" t="s">
        <v>46</v>
      </c>
      <c r="H2934" s="74" t="s">
        <v>102</v>
      </c>
      <c r="I2934" s="17"/>
      <c r="J2934" s="74"/>
      <c r="K2934" s="137">
        <v>0.24</v>
      </c>
      <c r="L2934" s="74"/>
    </row>
    <row r="2935" spans="1:12" x14ac:dyDescent="0.25">
      <c r="A2935" s="31"/>
      <c r="B2935" s="114" t="s">
        <v>104</v>
      </c>
      <c r="C2935" s="113" t="s">
        <v>103</v>
      </c>
      <c r="D2935" s="136"/>
      <c r="E2935" s="112">
        <v>5206021123079</v>
      </c>
      <c r="F2935" s="108" t="s">
        <v>97</v>
      </c>
      <c r="G2935" s="135"/>
      <c r="H2935" s="111" t="s">
        <v>102</v>
      </c>
      <c r="I2935" s="135"/>
      <c r="J2935" s="135"/>
      <c r="K2935" s="134">
        <v>0.24</v>
      </c>
      <c r="L2935" s="127"/>
    </row>
    <row r="2936" spans="1:12" x14ac:dyDescent="0.25">
      <c r="A2936" s="31"/>
      <c r="B2936" s="114" t="s">
        <v>101</v>
      </c>
      <c r="C2936" s="131" t="s">
        <v>100</v>
      </c>
      <c r="D2936" s="18"/>
      <c r="E2936" s="130">
        <v>5206021123215</v>
      </c>
      <c r="F2936" s="108" t="s">
        <v>97</v>
      </c>
      <c r="G2936" s="105" t="s">
        <v>48</v>
      </c>
      <c r="H2936" s="20"/>
      <c r="I2936" s="18"/>
      <c r="J2936" s="20"/>
      <c r="K2936" s="134">
        <v>0.24</v>
      </c>
      <c r="L2936" s="20"/>
    </row>
    <row r="2937" spans="1:12" x14ac:dyDescent="0.25">
      <c r="A2937" s="31"/>
      <c r="B2937" s="17" t="s">
        <v>99</v>
      </c>
      <c r="C2937" s="133" t="s">
        <v>98</v>
      </c>
      <c r="D2937" s="17"/>
      <c r="E2937" s="108">
        <v>5206021066581</v>
      </c>
      <c r="F2937" s="108" t="s">
        <v>97</v>
      </c>
      <c r="G2937" s="17"/>
      <c r="H2937" s="74" t="s">
        <v>96</v>
      </c>
      <c r="I2937" s="17"/>
      <c r="J2937" s="74"/>
      <c r="K2937" s="75">
        <v>0.24</v>
      </c>
      <c r="L2937" s="74"/>
    </row>
    <row r="2938" spans="1:12" x14ac:dyDescent="0.25">
      <c r="A2938" s="31"/>
      <c r="B2938" s="114" t="s">
        <v>95</v>
      </c>
      <c r="C2938" s="131" t="s">
        <v>94</v>
      </c>
      <c r="D2938" s="113"/>
      <c r="E2938" s="132">
        <v>5206021123093</v>
      </c>
      <c r="F2938" s="108" t="s">
        <v>79</v>
      </c>
      <c r="G2938" s="106"/>
      <c r="H2938" s="111" t="s">
        <v>91</v>
      </c>
      <c r="I2938" s="42"/>
      <c r="J2938" s="128" t="s">
        <v>57</v>
      </c>
      <c r="K2938" s="75">
        <v>0.24</v>
      </c>
      <c r="L2938" s="127"/>
    </row>
    <row r="2939" spans="1:12" x14ac:dyDescent="0.25">
      <c r="A2939" s="31"/>
      <c r="B2939" s="114" t="s">
        <v>93</v>
      </c>
      <c r="C2939" s="131" t="s">
        <v>92</v>
      </c>
      <c r="D2939" s="113"/>
      <c r="E2939" s="130">
        <v>5206021123109</v>
      </c>
      <c r="F2939" s="108" t="s">
        <v>79</v>
      </c>
      <c r="G2939" s="106" t="s">
        <v>83</v>
      </c>
      <c r="H2939" s="111" t="s">
        <v>91</v>
      </c>
      <c r="I2939" s="42"/>
      <c r="J2939" s="128" t="s">
        <v>82</v>
      </c>
      <c r="K2939" s="75">
        <v>0.24</v>
      </c>
      <c r="L2939" s="127"/>
    </row>
    <row r="2940" spans="1:12" x14ac:dyDescent="0.25">
      <c r="A2940" s="31"/>
      <c r="B2940" s="114" t="s">
        <v>90</v>
      </c>
      <c r="C2940" s="113" t="s">
        <v>89</v>
      </c>
      <c r="D2940" s="113"/>
      <c r="E2940" s="112">
        <v>5206021123222</v>
      </c>
      <c r="F2940" s="108" t="s">
        <v>79</v>
      </c>
      <c r="G2940" s="106" t="s">
        <v>59</v>
      </c>
      <c r="H2940" s="111" t="s">
        <v>88</v>
      </c>
      <c r="I2940" s="42"/>
      <c r="J2940" s="128" t="s">
        <v>57</v>
      </c>
      <c r="K2940" s="75">
        <v>0.24</v>
      </c>
      <c r="L2940" s="127"/>
    </row>
    <row r="2941" spans="1:12" x14ac:dyDescent="0.25">
      <c r="A2941" s="31"/>
      <c r="B2941" s="114" t="s">
        <v>87</v>
      </c>
      <c r="C2941" s="113" t="s">
        <v>86</v>
      </c>
      <c r="D2941" s="113"/>
      <c r="E2941" s="112">
        <v>5206021123826</v>
      </c>
      <c r="F2941" s="108" t="s">
        <v>79</v>
      </c>
      <c r="G2941" s="129" t="s">
        <v>46</v>
      </c>
      <c r="H2941" s="111" t="s">
        <v>73</v>
      </c>
      <c r="I2941" s="42"/>
      <c r="J2941" s="128" t="s">
        <v>82</v>
      </c>
      <c r="K2941" s="75">
        <v>0.24</v>
      </c>
      <c r="L2941" s="127"/>
    </row>
    <row r="2942" spans="1:12" x14ac:dyDescent="0.25">
      <c r="A2942" s="31"/>
      <c r="B2942" s="126" t="s">
        <v>85</v>
      </c>
      <c r="C2942" s="125" t="s">
        <v>84</v>
      </c>
      <c r="D2942" s="125"/>
      <c r="E2942" s="124">
        <v>5206021123833</v>
      </c>
      <c r="F2942" s="123" t="s">
        <v>79</v>
      </c>
      <c r="G2942" s="122" t="s">
        <v>83</v>
      </c>
      <c r="H2942" s="121" t="s">
        <v>73</v>
      </c>
      <c r="I2942" s="42"/>
      <c r="J2942" s="119" t="s">
        <v>82</v>
      </c>
      <c r="K2942" s="120">
        <v>0.24</v>
      </c>
      <c r="L2942" s="119"/>
    </row>
    <row r="2943" spans="1:12" x14ac:dyDescent="0.25">
      <c r="A2943" s="31"/>
      <c r="B2943" s="118" t="s">
        <v>81</v>
      </c>
      <c r="C2943" s="118" t="s">
        <v>80</v>
      </c>
      <c r="D2943" s="42"/>
      <c r="E2943" s="117">
        <v>5206021124953</v>
      </c>
      <c r="F2943" s="108" t="s">
        <v>79</v>
      </c>
      <c r="G2943" s="42"/>
      <c r="H2943" s="74" t="s">
        <v>78</v>
      </c>
      <c r="I2943" s="42"/>
      <c r="J2943" s="116" t="s">
        <v>77</v>
      </c>
      <c r="K2943" s="75">
        <v>0.24</v>
      </c>
      <c r="L2943" s="115"/>
    </row>
    <row r="2944" spans="1:12" x14ac:dyDescent="0.25">
      <c r="A2944" s="31" t="s">
        <v>76</v>
      </c>
      <c r="B2944" s="114" t="s">
        <v>75</v>
      </c>
      <c r="C2944" s="113" t="s">
        <v>74</v>
      </c>
      <c r="D2944" s="113"/>
      <c r="E2944" s="112">
        <v>5206021134112</v>
      </c>
      <c r="F2944" s="108" t="s">
        <v>69</v>
      </c>
      <c r="G2944" s="106"/>
      <c r="H2944" s="111" t="s">
        <v>73</v>
      </c>
      <c r="I2944" s="17"/>
      <c r="J2944" s="74" t="s">
        <v>72</v>
      </c>
      <c r="K2944" s="75">
        <v>0.24</v>
      </c>
      <c r="L2944" s="74"/>
    </row>
    <row r="2945" spans="1:18" x14ac:dyDescent="0.25">
      <c r="A2945" s="72" t="s">
        <v>56</v>
      </c>
      <c r="B2945" s="110" t="s">
        <v>71</v>
      </c>
      <c r="C2945" s="109" t="s">
        <v>70</v>
      </c>
      <c r="D2945" s="19"/>
      <c r="E2945" s="108">
        <v>5206021134501</v>
      </c>
      <c r="F2945" s="108" t="s">
        <v>69</v>
      </c>
      <c r="G2945" s="107" t="s">
        <v>59</v>
      </c>
      <c r="H2945" s="74" t="s">
        <v>68</v>
      </c>
      <c r="I2945" s="74"/>
      <c r="J2945" s="74"/>
      <c r="K2945" s="75">
        <v>0.24</v>
      </c>
      <c r="L2945" s="74"/>
    </row>
    <row r="2946" spans="1:18" x14ac:dyDescent="0.25">
      <c r="A2946" s="72" t="s">
        <v>56</v>
      </c>
      <c r="B2946" s="106" t="s">
        <v>67</v>
      </c>
      <c r="C2946" s="104" t="s">
        <v>66</v>
      </c>
      <c r="D2946" s="17"/>
      <c r="E2946" s="297">
        <v>5206021135539</v>
      </c>
      <c r="F2946" s="148" t="s">
        <v>65</v>
      </c>
      <c r="G2946" s="35" t="s">
        <v>64</v>
      </c>
      <c r="H2946" s="74" t="s">
        <v>63</v>
      </c>
      <c r="I2946" s="17"/>
      <c r="J2946" s="74" t="s">
        <v>62</v>
      </c>
      <c r="K2946" s="75">
        <v>0.24</v>
      </c>
      <c r="L2946" s="74"/>
    </row>
    <row r="2947" spans="1:18" x14ac:dyDescent="0.25">
      <c r="A2947" s="72" t="s">
        <v>56</v>
      </c>
      <c r="B2947" s="73" t="s">
        <v>61</v>
      </c>
      <c r="C2947" s="17" t="s">
        <v>60</v>
      </c>
      <c r="D2947" s="104"/>
      <c r="E2947" s="108">
        <v>5206021135645</v>
      </c>
      <c r="F2947" s="138" t="s">
        <v>50</v>
      </c>
      <c r="G2947" s="35" t="s">
        <v>59</v>
      </c>
      <c r="H2947" s="74" t="s">
        <v>6705</v>
      </c>
      <c r="I2947" s="17"/>
      <c r="J2947" s="74" t="s">
        <v>58</v>
      </c>
      <c r="K2947" s="75">
        <v>0.24</v>
      </c>
      <c r="L2947" s="74"/>
    </row>
    <row r="2948" spans="1:18" s="1" customFormat="1" ht="12.75" x14ac:dyDescent="0.2">
      <c r="A2948" s="72" t="s">
        <v>56</v>
      </c>
      <c r="B2948" s="73" t="s">
        <v>6597</v>
      </c>
      <c r="C2948" s="3" t="s">
        <v>6704</v>
      </c>
      <c r="D2948" s="1077"/>
      <c r="E2948" s="108">
        <v>5206021135652</v>
      </c>
      <c r="F2948" s="1076" t="s">
        <v>17</v>
      </c>
      <c r="G2948" s="19"/>
      <c r="H2948" s="74" t="s">
        <v>6703</v>
      </c>
      <c r="I2948" s="19"/>
      <c r="J2948" s="74" t="s">
        <v>57</v>
      </c>
      <c r="K2948" s="75">
        <v>0.24</v>
      </c>
      <c r="L2948" s="89"/>
    </row>
    <row r="2949" spans="1:18" x14ac:dyDescent="0.25">
      <c r="A2949" s="72" t="s">
        <v>56</v>
      </c>
      <c r="B2949" s="973" t="s">
        <v>6868</v>
      </c>
      <c r="C2949" s="17" t="s">
        <v>6869</v>
      </c>
      <c r="D2949" s="100"/>
      <c r="E2949" s="350">
        <v>5206021134662</v>
      </c>
      <c r="F2949" s="784" t="s">
        <v>6530</v>
      </c>
      <c r="G2949" s="35"/>
      <c r="H2949" s="74"/>
      <c r="I2949" s="17"/>
      <c r="J2949" s="74"/>
      <c r="K2949" s="75">
        <v>0.24</v>
      </c>
      <c r="L2949" s="74"/>
      <c r="M2949" s="79"/>
      <c r="N2949" s="79"/>
      <c r="O2949" s="79"/>
      <c r="P2949" s="79"/>
      <c r="Q2949" s="79"/>
      <c r="R2949" s="79"/>
    </row>
    <row r="2950" spans="1:18" s="79" customFormat="1" x14ac:dyDescent="0.25">
      <c r="A2950" s="72" t="s">
        <v>56</v>
      </c>
      <c r="B2950" s="105" t="s">
        <v>6875</v>
      </c>
      <c r="C2950" s="17" t="s">
        <v>6876</v>
      </c>
      <c r="D2950" s="17"/>
      <c r="E2950" s="108">
        <v>5206021136444</v>
      </c>
      <c r="F2950" s="784" t="s">
        <v>6530</v>
      </c>
      <c r="G2950" s="35"/>
      <c r="H2950" s="74" t="s">
        <v>6902</v>
      </c>
      <c r="I2950" s="17"/>
      <c r="J2950" s="74" t="s">
        <v>7767</v>
      </c>
      <c r="K2950" s="75">
        <v>0.24</v>
      </c>
      <c r="L2950" s="74"/>
      <c r="M2950" s="1040"/>
      <c r="N2950" s="1040"/>
      <c r="O2950" s="1040"/>
      <c r="P2950" s="1040"/>
      <c r="Q2950" s="1040"/>
      <c r="R2950" s="1040"/>
    </row>
    <row r="2951" spans="1:18" x14ac:dyDescent="0.25">
      <c r="A2951" s="72" t="s">
        <v>56</v>
      </c>
      <c r="B2951" s="159" t="s">
        <v>7782</v>
      </c>
      <c r="C2951" s="19" t="s">
        <v>7781</v>
      </c>
      <c r="D2951" s="17"/>
      <c r="E2951" s="108">
        <v>5206021139285</v>
      </c>
      <c r="F2951" s="107" t="s">
        <v>7256</v>
      </c>
      <c r="G2951" s="74" t="s">
        <v>7780</v>
      </c>
      <c r="H2951" s="17"/>
      <c r="I2951" s="17"/>
      <c r="J2951" s="115" t="s">
        <v>7783</v>
      </c>
      <c r="K2951" s="75">
        <v>0.24</v>
      </c>
      <c r="L2951" s="17"/>
    </row>
    <row r="2952" spans="1:18" x14ac:dyDescent="0.25">
      <c r="A2952" s="102"/>
      <c r="B2952" s="100"/>
      <c r="C2952" s="103"/>
      <c r="D2952" s="100"/>
      <c r="E2952" s="494"/>
      <c r="F2952" s="1323"/>
      <c r="G2952" s="102"/>
      <c r="H2952" s="101"/>
      <c r="I2952" s="100"/>
      <c r="J2952" s="99"/>
      <c r="K2952" s="99"/>
      <c r="L2952" s="99"/>
    </row>
    <row r="2953" spans="1:18" x14ac:dyDescent="0.25">
      <c r="A2953" s="102"/>
      <c r="B2953" s="100"/>
      <c r="C2953" s="103"/>
      <c r="D2953" s="100"/>
      <c r="E2953" s="494"/>
      <c r="F2953" s="1323"/>
      <c r="G2953" s="102"/>
      <c r="H2953" s="101"/>
      <c r="I2953" s="100"/>
      <c r="J2953" s="99"/>
      <c r="K2953" s="99"/>
      <c r="L2953" s="99"/>
    </row>
    <row r="2954" spans="1:18" x14ac:dyDescent="0.25">
      <c r="A2954" s="102"/>
      <c r="B2954" s="100"/>
      <c r="C2954" s="103"/>
      <c r="D2954" s="100"/>
      <c r="E2954" s="494"/>
      <c r="F2954" s="1323"/>
      <c r="G2954" s="102"/>
      <c r="H2954" s="101"/>
      <c r="I2954" s="100"/>
      <c r="J2954" s="99"/>
      <c r="K2954" s="99"/>
      <c r="L2954" s="99"/>
    </row>
    <row r="2955" spans="1:18" x14ac:dyDescent="0.25">
      <c r="A2955" s="102"/>
      <c r="B2955" s="100"/>
      <c r="C2955" s="103"/>
      <c r="D2955" s="100"/>
      <c r="E2955" s="494"/>
      <c r="F2955" s="1323"/>
      <c r="G2955" s="102"/>
      <c r="H2955" s="101"/>
      <c r="I2955" s="100"/>
      <c r="J2955" s="99"/>
      <c r="K2955" s="99"/>
      <c r="L2955" s="99"/>
    </row>
    <row r="2956" spans="1:18" x14ac:dyDescent="0.25">
      <c r="A2956" s="102"/>
      <c r="B2956" s="100"/>
      <c r="C2956" s="103"/>
      <c r="D2956" s="100"/>
      <c r="E2956" s="494"/>
      <c r="F2956" s="1323"/>
      <c r="G2956" s="102"/>
      <c r="H2956" s="101"/>
      <c r="I2956" s="100"/>
      <c r="J2956" s="99"/>
      <c r="K2956" s="99"/>
      <c r="L2956" s="99"/>
    </row>
    <row r="2957" spans="1:18" x14ac:dyDescent="0.25">
      <c r="A2957" s="102"/>
      <c r="B2957" s="100"/>
      <c r="C2957" s="103"/>
      <c r="D2957" s="100"/>
      <c r="E2957" s="494"/>
      <c r="F2957" s="1323"/>
      <c r="G2957" s="102"/>
      <c r="H2957" s="101"/>
      <c r="I2957" s="100"/>
      <c r="J2957" s="99"/>
      <c r="K2957" s="99"/>
      <c r="L2957" s="99"/>
    </row>
    <row r="2958" spans="1:18" x14ac:dyDescent="0.25">
      <c r="A2958" s="102"/>
      <c r="B2958" s="100"/>
      <c r="C2958" s="103"/>
      <c r="D2958" s="100"/>
      <c r="E2958" s="494"/>
      <c r="F2958" s="1323"/>
      <c r="G2958" s="102"/>
      <c r="H2958" s="101"/>
      <c r="I2958" s="100"/>
      <c r="J2958" s="99"/>
      <c r="K2958" s="99"/>
      <c r="L2958" s="99"/>
    </row>
    <row r="2959" spans="1:18" x14ac:dyDescent="0.25">
      <c r="A2959" s="102"/>
      <c r="B2959" s="100"/>
      <c r="C2959" s="103"/>
      <c r="D2959" s="100"/>
      <c r="E2959" s="494"/>
      <c r="F2959" s="1323"/>
      <c r="G2959" s="102"/>
      <c r="H2959" s="101"/>
      <c r="I2959" s="100"/>
      <c r="J2959" s="99"/>
      <c r="K2959" s="99"/>
      <c r="L2959" s="99"/>
    </row>
    <row r="2960" spans="1:18" x14ac:dyDescent="0.25">
      <c r="A2960" s="102"/>
      <c r="B2960" s="100"/>
      <c r="C2960" s="103"/>
      <c r="D2960" s="100"/>
      <c r="E2960" s="494"/>
      <c r="F2960" s="1323"/>
      <c r="G2960" s="102"/>
      <c r="H2960" s="101"/>
      <c r="I2960" s="100"/>
      <c r="J2960" s="99"/>
      <c r="K2960" s="99"/>
      <c r="L2960" s="99"/>
    </row>
    <row r="2961" spans="1:12" x14ac:dyDescent="0.25">
      <c r="A2961" s="102"/>
      <c r="B2961" s="100"/>
      <c r="C2961" s="103"/>
      <c r="D2961" s="100"/>
      <c r="E2961" s="494"/>
      <c r="F2961" s="1323"/>
      <c r="G2961" s="102"/>
      <c r="H2961" s="101"/>
      <c r="I2961" s="100"/>
      <c r="J2961" s="99"/>
      <c r="K2961" s="99"/>
      <c r="L2961" s="99"/>
    </row>
    <row r="2962" spans="1:12" x14ac:dyDescent="0.25">
      <c r="A2962" s="102"/>
      <c r="B2962" s="100"/>
      <c r="C2962" s="103"/>
      <c r="D2962" s="100"/>
      <c r="E2962" s="494"/>
      <c r="F2962" s="1323"/>
      <c r="G2962" s="102"/>
      <c r="H2962" s="101"/>
      <c r="I2962" s="100"/>
      <c r="J2962" s="99"/>
      <c r="K2962" s="99"/>
      <c r="L2962" s="99"/>
    </row>
    <row r="2963" spans="1:12" x14ac:dyDescent="0.25">
      <c r="A2963" s="102"/>
      <c r="B2963" s="100"/>
      <c r="C2963" s="103"/>
      <c r="D2963" s="100"/>
      <c r="E2963" s="494"/>
      <c r="F2963" s="1323"/>
      <c r="G2963" s="102"/>
      <c r="H2963" s="101"/>
      <c r="I2963" s="100"/>
      <c r="J2963" s="99"/>
      <c r="K2963" s="99"/>
      <c r="L2963" s="99"/>
    </row>
    <row r="2964" spans="1:12" x14ac:dyDescent="0.25">
      <c r="A2964" s="102"/>
      <c r="B2964" s="100"/>
      <c r="C2964" s="103"/>
      <c r="D2964" s="100"/>
      <c r="E2964" s="494"/>
      <c r="F2964" s="1323"/>
      <c r="G2964" s="102"/>
      <c r="H2964" s="101"/>
      <c r="I2964" s="100"/>
      <c r="J2964" s="99"/>
      <c r="K2964" s="99"/>
      <c r="L2964" s="99"/>
    </row>
    <row r="2965" spans="1:12" x14ac:dyDescent="0.25">
      <c r="A2965" s="102"/>
      <c r="B2965" s="100"/>
      <c r="C2965" s="103"/>
      <c r="D2965" s="100"/>
      <c r="E2965" s="494"/>
      <c r="F2965" s="1323"/>
      <c r="G2965" s="102"/>
      <c r="H2965" s="101"/>
      <c r="I2965" s="100"/>
      <c r="J2965" s="99"/>
      <c r="K2965" s="99"/>
      <c r="L2965" s="99"/>
    </row>
    <row r="2966" spans="1:12" x14ac:dyDescent="0.25">
      <c r="A2966" s="102"/>
      <c r="B2966" s="100"/>
      <c r="C2966" s="103"/>
      <c r="D2966" s="100"/>
      <c r="E2966" s="494"/>
      <c r="F2966" s="1323"/>
      <c r="G2966" s="102"/>
      <c r="H2966" s="101"/>
      <c r="I2966" s="100"/>
      <c r="J2966" s="99"/>
      <c r="K2966" s="99"/>
      <c r="L2966" s="99"/>
    </row>
    <row r="2967" spans="1:12" x14ac:dyDescent="0.25">
      <c r="A2967" s="102"/>
      <c r="B2967" s="100"/>
      <c r="C2967" s="103"/>
      <c r="D2967" s="100"/>
      <c r="E2967" s="494"/>
      <c r="F2967" s="1323"/>
      <c r="G2967" s="102"/>
      <c r="H2967" s="101"/>
      <c r="I2967" s="100"/>
      <c r="J2967" s="99"/>
      <c r="K2967" s="99"/>
      <c r="L2967" s="99"/>
    </row>
    <row r="2968" spans="1:12" x14ac:dyDescent="0.25">
      <c r="A2968" s="102"/>
      <c r="B2968" s="100"/>
      <c r="C2968" s="103"/>
      <c r="D2968" s="100"/>
      <c r="E2968" s="494"/>
      <c r="F2968" s="1323"/>
      <c r="G2968" s="102"/>
      <c r="H2968" s="101"/>
      <c r="I2968" s="100"/>
      <c r="J2968" s="99"/>
      <c r="K2968" s="99"/>
      <c r="L2968" s="99"/>
    </row>
    <row r="2969" spans="1:12" x14ac:dyDescent="0.25">
      <c r="A2969" s="102"/>
      <c r="B2969" s="100"/>
      <c r="C2969" s="103"/>
      <c r="D2969" s="100"/>
      <c r="E2969" s="494"/>
      <c r="F2969" s="1323"/>
      <c r="G2969" s="102"/>
      <c r="H2969" s="101"/>
      <c r="I2969" s="100"/>
      <c r="J2969" s="99"/>
      <c r="K2969" s="99"/>
      <c r="L2969" s="99"/>
    </row>
    <row r="2970" spans="1:12" x14ac:dyDescent="0.25">
      <c r="A2970" s="102"/>
      <c r="B2970" s="100"/>
      <c r="C2970" s="103"/>
      <c r="D2970" s="100"/>
      <c r="E2970" s="494"/>
      <c r="F2970" s="1323"/>
      <c r="G2970" s="102"/>
      <c r="H2970" s="101"/>
      <c r="I2970" s="100"/>
      <c r="J2970" s="99"/>
      <c r="K2970" s="99"/>
      <c r="L2970" s="99"/>
    </row>
    <row r="2971" spans="1:12" x14ac:dyDescent="0.25">
      <c r="A2971" s="102"/>
      <c r="B2971" s="100"/>
      <c r="C2971" s="103"/>
      <c r="D2971" s="100"/>
      <c r="E2971" s="494"/>
      <c r="F2971" s="1323"/>
      <c r="G2971" s="102"/>
      <c r="H2971" s="101"/>
      <c r="I2971" s="100"/>
      <c r="J2971" s="99"/>
      <c r="K2971" s="99"/>
      <c r="L2971" s="99"/>
    </row>
    <row r="2972" spans="1:12" x14ac:dyDescent="0.25">
      <c r="A2972" s="102"/>
      <c r="B2972" s="100"/>
      <c r="C2972" s="103"/>
      <c r="D2972" s="100"/>
      <c r="E2972" s="494"/>
      <c r="F2972" s="1323"/>
      <c r="G2972" s="102"/>
      <c r="H2972" s="101"/>
      <c r="I2972" s="100"/>
      <c r="J2972" s="99"/>
      <c r="K2972" s="99"/>
      <c r="L2972" s="99"/>
    </row>
    <row r="2973" spans="1:12" x14ac:dyDescent="0.25">
      <c r="A2973" s="102"/>
      <c r="B2973" s="100"/>
      <c r="C2973" s="103"/>
      <c r="D2973" s="100"/>
      <c r="E2973" s="494"/>
      <c r="F2973" s="1323"/>
      <c r="G2973" s="102"/>
      <c r="H2973" s="101"/>
      <c r="I2973" s="100"/>
      <c r="J2973" s="99"/>
      <c r="K2973" s="99"/>
      <c r="L2973" s="99"/>
    </row>
    <row r="2974" spans="1:12" x14ac:dyDescent="0.25">
      <c r="A2974" s="102"/>
      <c r="B2974" s="100"/>
      <c r="C2974" s="103"/>
      <c r="D2974" s="100"/>
      <c r="E2974" s="494"/>
      <c r="F2974" s="1323"/>
      <c r="G2974" s="102"/>
      <c r="H2974" s="101"/>
      <c r="I2974" s="100"/>
      <c r="J2974" s="99"/>
      <c r="K2974" s="99"/>
      <c r="L2974" s="99"/>
    </row>
    <row r="2975" spans="1:12" x14ac:dyDescent="0.25">
      <c r="A2975" s="102"/>
      <c r="B2975" s="100"/>
      <c r="C2975" s="103"/>
      <c r="D2975" s="100"/>
      <c r="E2975" s="494"/>
      <c r="F2975" s="1323"/>
      <c r="G2975" s="102"/>
      <c r="H2975" s="101"/>
      <c r="I2975" s="100"/>
      <c r="J2975" s="99"/>
      <c r="K2975" s="99"/>
      <c r="L2975" s="99"/>
    </row>
    <row r="2976" spans="1:12" x14ac:dyDescent="0.25">
      <c r="A2976" s="102"/>
      <c r="B2976" s="100"/>
      <c r="C2976" s="103"/>
      <c r="D2976" s="100"/>
      <c r="E2976" s="494"/>
      <c r="F2976" s="1323"/>
      <c r="G2976" s="102"/>
      <c r="H2976" s="101"/>
      <c r="I2976" s="100"/>
      <c r="J2976" s="99"/>
      <c r="K2976" s="99"/>
      <c r="L2976" s="99"/>
    </row>
    <row r="2977" spans="1:12" x14ac:dyDescent="0.25">
      <c r="A2977" s="102"/>
      <c r="B2977" s="100"/>
      <c r="C2977" s="103"/>
      <c r="D2977" s="100"/>
      <c r="E2977" s="494"/>
      <c r="F2977" s="1323"/>
      <c r="G2977" s="102"/>
      <c r="H2977" s="101"/>
      <c r="I2977" s="100"/>
      <c r="J2977" s="99"/>
      <c r="K2977" s="99"/>
      <c r="L2977" s="99"/>
    </row>
    <row r="2978" spans="1:12" x14ac:dyDescent="0.25">
      <c r="A2978" s="102"/>
      <c r="B2978" s="100"/>
      <c r="C2978" s="103"/>
      <c r="D2978" s="100"/>
      <c r="E2978" s="494"/>
      <c r="F2978" s="1323"/>
      <c r="G2978" s="102"/>
      <c r="H2978" s="101"/>
      <c r="I2978" s="100"/>
      <c r="J2978" s="99"/>
      <c r="K2978" s="99"/>
      <c r="L2978" s="99"/>
    </row>
    <row r="2979" spans="1:12" x14ac:dyDescent="0.25">
      <c r="A2979" s="102"/>
      <c r="B2979" s="100"/>
      <c r="C2979" s="103"/>
      <c r="D2979" s="100"/>
      <c r="E2979" s="494"/>
      <c r="F2979" s="1323"/>
      <c r="G2979" s="102"/>
      <c r="H2979" s="101"/>
      <c r="I2979" s="100"/>
      <c r="J2979" s="99"/>
      <c r="K2979" s="99"/>
      <c r="L2979" s="99"/>
    </row>
    <row r="2980" spans="1:12" x14ac:dyDescent="0.25">
      <c r="A2980" s="102"/>
      <c r="B2980" s="100"/>
      <c r="C2980" s="103"/>
    </row>
  </sheetData>
  <mergeCells count="12">
    <mergeCell ref="A220:B220"/>
    <mergeCell ref="E2858:L2858"/>
    <mergeCell ref="I2550:I2551"/>
    <mergeCell ref="I2552:I2553"/>
    <mergeCell ref="I2554:I2555"/>
    <mergeCell ref="I2560:I2563"/>
    <mergeCell ref="I2578:I2581"/>
    <mergeCell ref="I1843:I1848"/>
    <mergeCell ref="I1849:I1854"/>
    <mergeCell ref="I2543:I2544"/>
    <mergeCell ref="I2545:I2546"/>
    <mergeCell ref="I2547:I2548"/>
  </mergeCells>
  <conditionalFormatting sqref="B1881:B1911 B1913:B1943 B1955 B1962 B1967">
    <cfRule type="duplicateValues" dxfId="241" priority="217"/>
  </conditionalFormatting>
  <conditionalFormatting sqref="B1655:D1656 B1613:D1613">
    <cfRule type="expression" dxfId="240" priority="343">
      <formula>#REF!="ΕΠΑΝΑΠΑΡΑΓΩΓΗ"</formula>
    </cfRule>
  </conditionalFormatting>
  <conditionalFormatting sqref="E1662:E1663 B1662:C1663">
    <cfRule type="expression" dxfId="239" priority="350">
      <formula>#REF!="ΕΠΑΝΑΠΑΡΑΓΩΓΗ"</formula>
    </cfRule>
  </conditionalFormatting>
  <conditionalFormatting sqref="B1664:C1667">
    <cfRule type="expression" dxfId="238" priority="348">
      <formula>#REF!="ΕΠΑΝΑΠΑΡΑΓΩΓΗ"</formula>
    </cfRule>
  </conditionalFormatting>
  <conditionalFormatting sqref="D1684 B1683:D1683">
    <cfRule type="expression" dxfId="237" priority="337">
      <formula>$B1683="ΕΠΑΝΑΠΑΡΑΓΩΓΗ"</formula>
    </cfRule>
  </conditionalFormatting>
  <conditionalFormatting sqref="C1672:C1675">
    <cfRule type="expression" dxfId="236" priority="349">
      <formula>#REF!="ΕΠΑΝΑΠΑΡΑΓΩΓΗ"</formula>
    </cfRule>
  </conditionalFormatting>
  <conditionalFormatting sqref="C1677:C1682">
    <cfRule type="expression" dxfId="235" priority="344">
      <formula>#REF!="ΕΠΑΝΑΠΑΡΑΓΩΓΗ"</formula>
    </cfRule>
  </conditionalFormatting>
  <conditionalFormatting sqref="C1913:C1943 C1955 C1962 C1967">
    <cfRule type="duplicateValues" dxfId="234" priority="220"/>
  </conditionalFormatting>
  <conditionalFormatting sqref="D1662">
    <cfRule type="expression" dxfId="233" priority="347">
      <formula>#REF!="ΕΠΑΝΑΠΑΡΑΓΩΓΗ"</formula>
    </cfRule>
  </conditionalFormatting>
  <conditionalFormatting sqref="D1663">
    <cfRule type="expression" dxfId="232" priority="346">
      <formula>#REF!="ΕΠΑΝΑΠΑΡΑΓΩΓΗ"</formula>
    </cfRule>
  </conditionalFormatting>
  <conditionalFormatting sqref="D1664:D1667">
    <cfRule type="expression" dxfId="231" priority="345">
      <formula>$A1664="ΕΠΑΝΑΠΑΡΑΓΩΓΗ"</formula>
    </cfRule>
  </conditionalFormatting>
  <conditionalFormatting sqref="E184">
    <cfRule type="duplicateValues" dxfId="230" priority="356"/>
  </conditionalFormatting>
  <conditionalFormatting sqref="E929">
    <cfRule type="duplicateValues" dxfId="229" priority="367"/>
  </conditionalFormatting>
  <conditionalFormatting sqref="E889">
    <cfRule type="duplicateValues" dxfId="228" priority="370"/>
  </conditionalFormatting>
  <conditionalFormatting sqref="E890">
    <cfRule type="duplicateValues" dxfId="227" priority="369"/>
  </conditionalFormatting>
  <conditionalFormatting sqref="E891">
    <cfRule type="duplicateValues" dxfId="226" priority="368"/>
  </conditionalFormatting>
  <conditionalFormatting sqref="E939 E892:E894">
    <cfRule type="duplicateValues" dxfId="225" priority="371"/>
  </conditionalFormatting>
  <conditionalFormatting sqref="E952 E941">
    <cfRule type="duplicateValues" dxfId="224" priority="366"/>
  </conditionalFormatting>
  <conditionalFormatting sqref="E942">
    <cfRule type="duplicateValues" dxfId="223" priority="358"/>
  </conditionalFormatting>
  <conditionalFormatting sqref="E943">
    <cfRule type="duplicateValues" dxfId="222" priority="357"/>
  </conditionalFormatting>
  <conditionalFormatting sqref="E1662:E1663">
    <cfRule type="duplicateValues" dxfId="221" priority="351"/>
  </conditionalFormatting>
  <conditionalFormatting sqref="D1691">
    <cfRule type="expression" dxfId="220" priority="335">
      <formula>$B1691="ΕΠΑΝΑΠΑΡΑΓΩΓΗ"</formula>
    </cfRule>
  </conditionalFormatting>
  <conditionalFormatting sqref="B2706">
    <cfRule type="duplicateValues" dxfId="219" priority="65"/>
  </conditionalFormatting>
  <conditionalFormatting sqref="C1623:D1624">
    <cfRule type="expression" dxfId="218" priority="327">
      <formula>$E1623="ΕΠΑΝΑΠΑΡΑΓΩΓΗ"</formula>
    </cfRule>
  </conditionalFormatting>
  <conditionalFormatting sqref="B2730">
    <cfRule type="duplicateValues" dxfId="217" priority="178"/>
  </conditionalFormatting>
  <conditionalFormatting sqref="E1573 B1573">
    <cfRule type="duplicateValues" dxfId="216" priority="200"/>
  </conditionalFormatting>
  <conditionalFormatting sqref="B1573">
    <cfRule type="duplicateValues" dxfId="215" priority="201"/>
  </conditionalFormatting>
  <conditionalFormatting sqref="B1576">
    <cfRule type="expression" dxfId="214" priority="206">
      <formula>#REF!="ΕΠΑΝΑΠΑΡΑΓΩΓΗ"</formula>
    </cfRule>
  </conditionalFormatting>
  <conditionalFormatting sqref="E1580 B1580">
    <cfRule type="duplicateValues" dxfId="213" priority="193"/>
  </conditionalFormatting>
  <conditionalFormatting sqref="B1580">
    <cfRule type="duplicateValues" dxfId="212" priority="194"/>
  </conditionalFormatting>
  <conditionalFormatting sqref="E1582 B1582">
    <cfRule type="duplicateValues" dxfId="211" priority="195"/>
  </conditionalFormatting>
  <conditionalFormatting sqref="B1582">
    <cfRule type="duplicateValues" dxfId="210" priority="196"/>
  </conditionalFormatting>
  <conditionalFormatting sqref="E1584 B1584">
    <cfRule type="duplicateValues" dxfId="209" priority="199"/>
  </conditionalFormatting>
  <conditionalFormatting sqref="E1586 B1586">
    <cfRule type="duplicateValues" dxfId="208" priority="197"/>
  </conditionalFormatting>
  <conditionalFormatting sqref="B1586">
    <cfRule type="duplicateValues" dxfId="207" priority="198"/>
  </conditionalFormatting>
  <conditionalFormatting sqref="E1588:E1589 B1588:B1589">
    <cfRule type="duplicateValues" dxfId="206" priority="191"/>
  </conditionalFormatting>
  <conditionalFormatting sqref="B1588:B1589">
    <cfRule type="duplicateValues" dxfId="205" priority="192"/>
  </conditionalFormatting>
  <conditionalFormatting sqref="E1591 B1591">
    <cfRule type="duplicateValues" dxfId="204" priority="189"/>
  </conditionalFormatting>
  <conditionalFormatting sqref="B1591">
    <cfRule type="duplicateValues" dxfId="203" priority="190"/>
  </conditionalFormatting>
  <conditionalFormatting sqref="E1620 B1620">
    <cfRule type="duplicateValues" dxfId="202" priority="187"/>
  </conditionalFormatting>
  <conditionalFormatting sqref="B1620">
    <cfRule type="duplicateValues" dxfId="201" priority="188"/>
  </conditionalFormatting>
  <conditionalFormatting sqref="E1622 B1622">
    <cfRule type="duplicateValues" dxfId="200" priority="185"/>
  </conditionalFormatting>
  <conditionalFormatting sqref="B1622">
    <cfRule type="duplicateValues" dxfId="199" priority="186"/>
  </conditionalFormatting>
  <conditionalFormatting sqref="E1626 B1626">
    <cfRule type="duplicateValues" dxfId="198" priority="183"/>
  </conditionalFormatting>
  <conditionalFormatting sqref="B1626">
    <cfRule type="duplicateValues" dxfId="197" priority="184"/>
  </conditionalFormatting>
  <conditionalFormatting sqref="E1630 B1630">
    <cfRule type="duplicateValues" dxfId="196" priority="179"/>
  </conditionalFormatting>
  <conditionalFormatting sqref="B1630">
    <cfRule type="duplicateValues" dxfId="195" priority="180"/>
  </conditionalFormatting>
  <conditionalFormatting sqref="E1634 B1634">
    <cfRule type="duplicateValues" dxfId="194" priority="181"/>
  </conditionalFormatting>
  <conditionalFormatting sqref="B1634">
    <cfRule type="duplicateValues" dxfId="193" priority="182"/>
  </conditionalFormatting>
  <conditionalFormatting sqref="B1571:D1571">
    <cfRule type="expression" dxfId="192" priority="204">
      <formula>#REF!="ΕΠΑΝΑΠΑΡΑΓΩΓΗ"</formula>
    </cfRule>
  </conditionalFormatting>
  <conditionalFormatting sqref="B1616:D1616">
    <cfRule type="expression" dxfId="191" priority="203">
      <formula>#REF!="ΕΠΑΝΑΠΑΡΑΓΩΓΗ"</formula>
    </cfRule>
  </conditionalFormatting>
  <conditionalFormatting sqref="B1628:D1628">
    <cfRule type="expression" dxfId="190" priority="202">
      <formula>#REF!="ΕΠΑΝΑΠΑΡΑΓΩΓΗ"</formula>
    </cfRule>
  </conditionalFormatting>
  <conditionalFormatting sqref="B1618 B1574:D1574">
    <cfRule type="expression" dxfId="189" priority="207">
      <formula>$B1574="ΕΠΑΝΑΠΑΡΑΓΩΓΗ"</formula>
    </cfRule>
  </conditionalFormatting>
  <conditionalFormatting sqref="C1576:D1576">
    <cfRule type="expression" dxfId="188" priority="205">
      <formula>#REF!="ΕΠΑΝΑΠΑΡΑΓΩΓΗ"</formula>
    </cfRule>
  </conditionalFormatting>
  <conditionalFormatting sqref="C1618:D1618">
    <cfRule type="expression" dxfId="187" priority="208">
      <formula>$E1618="ΕΠΑΝΑΠΑΡΑΓΩΓΗ"</formula>
    </cfRule>
  </conditionalFormatting>
  <conditionalFormatting sqref="D1648:D1651 D1606:D1609">
    <cfRule type="duplicateValues" dxfId="186" priority="383"/>
  </conditionalFormatting>
  <conditionalFormatting sqref="B1584">
    <cfRule type="expression" dxfId="185" priority="384">
      <formula>$C1584="ΕΠΑΝΑΠΑΡΑΓΩΓΗ"</formula>
    </cfRule>
    <cfRule type="duplicateValues" dxfId="184" priority="385"/>
  </conditionalFormatting>
  <conditionalFormatting sqref="B1593:B1594 E1593:E1594">
    <cfRule type="duplicateValues" dxfId="183" priority="388"/>
  </conditionalFormatting>
  <conditionalFormatting sqref="B1593:B1594">
    <cfRule type="duplicateValues" dxfId="182" priority="389"/>
  </conditionalFormatting>
  <conditionalFormatting sqref="B970:B981">
    <cfRule type="duplicateValues" dxfId="181" priority="390"/>
  </conditionalFormatting>
  <conditionalFormatting sqref="E944">
    <cfRule type="duplicateValues" dxfId="180" priority="177"/>
  </conditionalFormatting>
  <conditionalFormatting sqref="E945">
    <cfRule type="duplicateValues" dxfId="179" priority="176"/>
  </conditionalFormatting>
  <conditionalFormatting sqref="E946">
    <cfRule type="duplicateValues" dxfId="178" priority="175"/>
  </conditionalFormatting>
  <conditionalFormatting sqref="B1207">
    <cfRule type="duplicateValues" dxfId="177" priority="171"/>
    <cfRule type="duplicateValues" dxfId="176" priority="172"/>
  </conditionalFormatting>
  <conditionalFormatting sqref="E1200 B1200">
    <cfRule type="duplicateValues" dxfId="175" priority="169"/>
    <cfRule type="duplicateValues" dxfId="174" priority="170"/>
  </conditionalFormatting>
  <conditionalFormatting sqref="E1201:E1206 B1201:B1206">
    <cfRule type="duplicateValues" dxfId="173" priority="173"/>
    <cfRule type="duplicateValues" dxfId="172" priority="174"/>
  </conditionalFormatting>
  <conditionalFormatting sqref="E1209:E1210 B1209:B1210">
    <cfRule type="duplicateValues" dxfId="171" priority="168"/>
  </conditionalFormatting>
  <conditionalFormatting sqref="E1209:E1210">
    <cfRule type="duplicateValues" dxfId="170" priority="167"/>
  </conditionalFormatting>
  <conditionalFormatting sqref="E1212:E1213 B1212:B1213">
    <cfRule type="duplicateValues" dxfId="169" priority="165"/>
  </conditionalFormatting>
  <conditionalFormatting sqref="B1212:B1213">
    <cfRule type="duplicateValues" dxfId="168" priority="166"/>
  </conditionalFormatting>
  <conditionalFormatting sqref="E947:E948">
    <cfRule type="duplicateValues" dxfId="167" priority="164"/>
  </conditionalFormatting>
  <conditionalFormatting sqref="B2231:B2238">
    <cfRule type="duplicateValues" dxfId="166" priority="139"/>
  </conditionalFormatting>
  <conditionalFormatting sqref="B2240:B2242">
    <cfRule type="duplicateValues" dxfId="165" priority="137"/>
  </conditionalFormatting>
  <conditionalFormatting sqref="B2329:B2340">
    <cfRule type="expression" dxfId="164" priority="135">
      <formula>#REF!="ΕΠΑΝΑΠΑΡΑΓΩΓΗ"</formula>
    </cfRule>
  </conditionalFormatting>
  <conditionalFormatting sqref="B2505:D2508 C2531:D2534 C2570:D2570 C2583:D2586 B2578:E2581 B2603 B2605:B2606 C2603:D2606 C2672:D2673 B2661:D2661 B2702:D2702 B2675:D2678 B2736:D2736 B2762 C2795:D2796 B2798:D2799 B2793:D2793 B2791:D2791">
    <cfRule type="expression" dxfId="163" priority="129">
      <formula>$B2505="ΕΠΑΝΑΠΑΡΑΓΩΓΗ"</formula>
    </cfRule>
  </conditionalFormatting>
  <conditionalFormatting sqref="B2255:D2257 B2259:D2259">
    <cfRule type="expression" dxfId="162" priority="128">
      <formula>#REF!="ΕΠΑΝΑΠΑΡΑΓΩΓΗ"</formula>
    </cfRule>
  </conditionalFormatting>
  <conditionalFormatting sqref="D2329:D2340 C2329:C2332">
    <cfRule type="expression" dxfId="161" priority="134">
      <formula>#REF!="ΕΠΑΝΑΠΑΡΑΓΩΓΗ"</formula>
    </cfRule>
  </conditionalFormatting>
  <conditionalFormatting sqref="D1765:D1767">
    <cfRule type="duplicateValues" dxfId="160" priority="130"/>
  </conditionalFormatting>
  <conditionalFormatting sqref="D1887:D1911">
    <cfRule type="duplicateValues" dxfId="159" priority="140"/>
  </conditionalFormatting>
  <conditionalFormatting sqref="D2004 D1913:D1943 D1955 D1962 D1967">
    <cfRule type="duplicateValues" dxfId="158" priority="144"/>
  </conditionalFormatting>
  <conditionalFormatting sqref="D1968:D1988">
    <cfRule type="duplicateValues" dxfId="157" priority="132"/>
  </conditionalFormatting>
  <conditionalFormatting sqref="E1881:E1911">
    <cfRule type="duplicateValues" dxfId="156" priority="141"/>
  </conditionalFormatting>
  <conditionalFormatting sqref="E2004 E1913:E1943 E1955 E1962 E1967">
    <cfRule type="duplicateValues" dxfId="155" priority="143"/>
  </conditionalFormatting>
  <conditionalFormatting sqref="E2019:E2022 E2025:E2030">
    <cfRule type="duplicateValues" dxfId="154" priority="147"/>
  </conditionalFormatting>
  <conditionalFormatting sqref="E2053:E2059 E2031">
    <cfRule type="duplicateValues" dxfId="153" priority="146"/>
  </conditionalFormatting>
  <conditionalFormatting sqref="E2053:E2059">
    <cfRule type="duplicateValues" dxfId="152" priority="145"/>
  </conditionalFormatting>
  <conditionalFormatting sqref="E2128:E2166 E2189:E2198">
    <cfRule type="duplicateValues" dxfId="151" priority="148"/>
  </conditionalFormatting>
  <conditionalFormatting sqref="E2137:E2166 E2128:E2129 E2189:E2198">
    <cfRule type="duplicateValues" dxfId="150" priority="149"/>
  </conditionalFormatting>
  <conditionalFormatting sqref="E2231:E2238">
    <cfRule type="duplicateValues" dxfId="149" priority="138"/>
  </conditionalFormatting>
  <conditionalFormatting sqref="E2240">
    <cfRule type="duplicateValues" dxfId="148" priority="136"/>
  </conditionalFormatting>
  <conditionalFormatting sqref="E2241:E2242">
    <cfRule type="duplicateValues" dxfId="147" priority="142"/>
  </conditionalFormatting>
  <conditionalFormatting sqref="B2486:B2487">
    <cfRule type="duplicateValues" dxfId="146" priority="111"/>
    <cfRule type="duplicateValues" dxfId="145" priority="112"/>
  </conditionalFormatting>
  <conditionalFormatting sqref="B2495:B2496">
    <cfRule type="duplicateValues" dxfId="144" priority="107"/>
    <cfRule type="duplicateValues" dxfId="143" priority="108"/>
  </conditionalFormatting>
  <conditionalFormatting sqref="B2510:B2511 E2510:E2511">
    <cfRule type="duplicateValues" dxfId="142" priority="103"/>
    <cfRule type="duplicateValues" dxfId="141" priority="104"/>
  </conditionalFormatting>
  <conditionalFormatting sqref="B2527 E2527">
    <cfRule type="duplicateValues" dxfId="140" priority="24"/>
    <cfRule type="duplicateValues" dxfId="139" priority="25"/>
  </conditionalFormatting>
  <conditionalFormatting sqref="B2529:B2530 E2529:E2530">
    <cfRule type="duplicateValues" dxfId="138" priority="101"/>
    <cfRule type="duplicateValues" dxfId="137" priority="102"/>
  </conditionalFormatting>
  <conditionalFormatting sqref="B2543:B2544 E2543:E2544">
    <cfRule type="duplicateValues" dxfId="136" priority="99"/>
    <cfRule type="duplicateValues" dxfId="135" priority="100"/>
  </conditionalFormatting>
  <conditionalFormatting sqref="B2550:B2551 E2550:E2551">
    <cfRule type="duplicateValues" dxfId="134" priority="97"/>
  </conditionalFormatting>
  <conditionalFormatting sqref="B2550:B2551">
    <cfRule type="duplicateValues" dxfId="133" priority="98"/>
  </conditionalFormatting>
  <conditionalFormatting sqref="B2565 E2565">
    <cfRule type="duplicateValues" dxfId="132" priority="85"/>
    <cfRule type="duplicateValues" dxfId="131" priority="86"/>
  </conditionalFormatting>
  <conditionalFormatting sqref="B2569 E2569">
    <cfRule type="duplicateValues" dxfId="130" priority="95"/>
    <cfRule type="duplicateValues" dxfId="129" priority="96"/>
  </conditionalFormatting>
  <conditionalFormatting sqref="B2604 B2659:D2659">
    <cfRule type="expression" dxfId="128" priority="119">
      <formula>#REF!="ΕΠΑΝΑΠΑΡΑΓΩΓΗ"</formula>
    </cfRule>
  </conditionalFormatting>
  <conditionalFormatting sqref="B2618 E2618">
    <cfRule type="duplicateValues" dxfId="127" priority="93"/>
    <cfRule type="duplicateValues" dxfId="126" priority="94"/>
  </conditionalFormatting>
  <conditionalFormatting sqref="B2620:B2621 E2620:E2621">
    <cfRule type="duplicateValues" dxfId="125" priority="91"/>
    <cfRule type="duplicateValues" dxfId="124" priority="92"/>
  </conditionalFormatting>
  <conditionalFormatting sqref="B2623:B2624">
    <cfRule type="duplicateValues" dxfId="123" priority="87"/>
    <cfRule type="duplicateValues" dxfId="122" priority="88"/>
  </conditionalFormatting>
  <conditionalFormatting sqref="B2630:B2633">
    <cfRule type="duplicateValues" dxfId="121" priority="116"/>
    <cfRule type="duplicateValues" dxfId="120" priority="117"/>
    <cfRule type="duplicateValues" dxfId="119" priority="118"/>
  </conditionalFormatting>
  <conditionalFormatting sqref="B2652 E2652">
    <cfRule type="duplicateValues" dxfId="118" priority="83"/>
  </conditionalFormatting>
  <conditionalFormatting sqref="B2652">
    <cfRule type="duplicateValues" dxfId="117" priority="84"/>
  </conditionalFormatting>
  <conditionalFormatting sqref="B2656 E2656">
    <cfRule type="duplicateValues" dxfId="116" priority="81"/>
  </conditionalFormatting>
  <conditionalFormatting sqref="B2656">
    <cfRule type="duplicateValues" dxfId="115" priority="82"/>
  </conditionalFormatting>
  <conditionalFormatting sqref="B2658 E2658">
    <cfRule type="duplicateValues" dxfId="114" priority="79"/>
  </conditionalFormatting>
  <conditionalFormatting sqref="B2658">
    <cfRule type="duplicateValues" dxfId="113" priority="80"/>
  </conditionalFormatting>
  <conditionalFormatting sqref="B2663 E2663">
    <cfRule type="duplicateValues" dxfId="112" priority="77"/>
  </conditionalFormatting>
  <conditionalFormatting sqref="B2663">
    <cfRule type="duplicateValues" dxfId="111" priority="78"/>
  </conditionalFormatting>
  <conditionalFormatting sqref="B2665 E2665">
    <cfRule type="duplicateValues" dxfId="110" priority="73"/>
  </conditionalFormatting>
  <conditionalFormatting sqref="B2665">
    <cfRule type="duplicateValues" dxfId="109" priority="74"/>
  </conditionalFormatting>
  <conditionalFormatting sqref="B2668 E2668">
    <cfRule type="duplicateValues" dxfId="108" priority="75"/>
  </conditionalFormatting>
  <conditionalFormatting sqref="B2668">
    <cfRule type="duplicateValues" dxfId="107" priority="76"/>
  </conditionalFormatting>
  <conditionalFormatting sqref="B2670:B2671 E2670:E2671">
    <cfRule type="duplicateValues" dxfId="106" priority="69"/>
  </conditionalFormatting>
  <conditionalFormatting sqref="B2670:B2671">
    <cfRule type="duplicateValues" dxfId="105" priority="70"/>
  </conditionalFormatting>
  <conditionalFormatting sqref="B2682 E2682">
    <cfRule type="duplicateValues" dxfId="104" priority="61"/>
  </conditionalFormatting>
  <conditionalFormatting sqref="B2682">
    <cfRule type="duplicateValues" dxfId="103" priority="62"/>
  </conditionalFormatting>
  <conditionalFormatting sqref="B2686:B2687">
    <cfRule type="duplicateValues" dxfId="102" priority="121"/>
    <cfRule type="duplicateValues" dxfId="101" priority="122"/>
    <cfRule type="duplicateValues" dxfId="100" priority="123"/>
  </conditionalFormatting>
  <conditionalFormatting sqref="B2689 E2689">
    <cfRule type="duplicateValues" dxfId="99" priority="71"/>
  </conditionalFormatting>
  <conditionalFormatting sqref="B2689">
    <cfRule type="duplicateValues" dxfId="98" priority="72"/>
  </conditionalFormatting>
  <conditionalFormatting sqref="B2691 E2691">
    <cfRule type="duplicateValues" dxfId="97" priority="63"/>
  </conditionalFormatting>
  <conditionalFormatting sqref="B2691">
    <cfRule type="duplicateValues" dxfId="96" priority="64"/>
  </conditionalFormatting>
  <conditionalFormatting sqref="B2695:B2697 E2695:E2697">
    <cfRule type="duplicateValues" dxfId="95" priority="67"/>
  </conditionalFormatting>
  <conditionalFormatting sqref="B2695:B2697">
    <cfRule type="duplicateValues" dxfId="94" priority="68"/>
  </conditionalFormatting>
  <conditionalFormatting sqref="B2700 E2700">
    <cfRule type="duplicateValues" dxfId="93" priority="391"/>
  </conditionalFormatting>
  <conditionalFormatting sqref="B2700">
    <cfRule type="duplicateValues" dxfId="92" priority="66"/>
  </conditionalFormatting>
  <conditionalFormatting sqref="B2704">
    <cfRule type="duplicateValues" dxfId="91" priority="19"/>
  </conditionalFormatting>
  <conditionalFormatting sqref="B2704 E2704 E2706 B2706">
    <cfRule type="duplicateValues" dxfId="90" priority="18"/>
  </conditionalFormatting>
  <conditionalFormatting sqref="B2712 E2712">
    <cfRule type="duplicateValues" dxfId="89" priority="26"/>
  </conditionalFormatting>
  <conditionalFormatting sqref="B2712">
    <cfRule type="duplicateValues" dxfId="88" priority="27"/>
  </conditionalFormatting>
  <conditionalFormatting sqref="B2714 E2714">
    <cfRule type="duplicateValues" dxfId="87" priority="28"/>
  </conditionalFormatting>
  <conditionalFormatting sqref="B2714">
    <cfRule type="duplicateValues" dxfId="86" priority="29"/>
  </conditionalFormatting>
  <conditionalFormatting sqref="B2716:B2719 E2716:E2719">
    <cfRule type="duplicateValues" dxfId="85" priority="30"/>
  </conditionalFormatting>
  <conditionalFormatting sqref="B2716:B2719">
    <cfRule type="duplicateValues" dxfId="84" priority="31"/>
  </conditionalFormatting>
  <conditionalFormatting sqref="B2735 E2735">
    <cfRule type="duplicateValues" dxfId="83" priority="59"/>
  </conditionalFormatting>
  <conditionalFormatting sqref="B2735">
    <cfRule type="duplicateValues" dxfId="82" priority="60"/>
  </conditionalFormatting>
  <conditionalFormatting sqref="B2738">
    <cfRule type="expression" dxfId="81" priority="114">
      <formula>#REF!="ΕΠΑΝΑΠΑΡΑΓΩΓΗ"</formula>
    </cfRule>
  </conditionalFormatting>
  <conditionalFormatting sqref="B2742 E2742">
    <cfRule type="duplicateValues" dxfId="80" priority="52"/>
  </conditionalFormatting>
  <conditionalFormatting sqref="B2742">
    <cfRule type="duplicateValues" dxfId="79" priority="53"/>
  </conditionalFormatting>
  <conditionalFormatting sqref="B2744 E2744">
    <cfRule type="duplicateValues" dxfId="78" priority="54"/>
  </conditionalFormatting>
  <conditionalFormatting sqref="B2744">
    <cfRule type="duplicateValues" dxfId="77" priority="55"/>
  </conditionalFormatting>
  <conditionalFormatting sqref="B2746 E2746">
    <cfRule type="duplicateValues" dxfId="76" priority="58"/>
  </conditionalFormatting>
  <conditionalFormatting sqref="B2748 E2748">
    <cfRule type="duplicateValues" dxfId="75" priority="56"/>
  </conditionalFormatting>
  <conditionalFormatting sqref="B2748">
    <cfRule type="duplicateValues" dxfId="74" priority="57"/>
  </conditionalFormatting>
  <conditionalFormatting sqref="B2750:B2751 E2750:E2751">
    <cfRule type="duplicateValues" dxfId="73" priority="50"/>
  </conditionalFormatting>
  <conditionalFormatting sqref="B2750:B2751">
    <cfRule type="duplicateValues" dxfId="72" priority="51"/>
  </conditionalFormatting>
  <conditionalFormatting sqref="B2753 E2753">
    <cfRule type="duplicateValues" dxfId="71" priority="48"/>
  </conditionalFormatting>
  <conditionalFormatting sqref="B2753">
    <cfRule type="duplicateValues" dxfId="70" priority="49"/>
  </conditionalFormatting>
  <conditionalFormatting sqref="B2755:B2757 E2755:E2757">
    <cfRule type="duplicateValues" dxfId="69" priority="46"/>
  </conditionalFormatting>
  <conditionalFormatting sqref="B2755:B2757">
    <cfRule type="duplicateValues" dxfId="68" priority="47"/>
  </conditionalFormatting>
  <conditionalFormatting sqref="B2764 E2764">
    <cfRule type="duplicateValues" dxfId="67" priority="44"/>
  </conditionalFormatting>
  <conditionalFormatting sqref="B2764">
    <cfRule type="duplicateValues" dxfId="66" priority="45"/>
  </conditionalFormatting>
  <conditionalFormatting sqref="B2766 E2766">
    <cfRule type="duplicateValues" dxfId="65" priority="42"/>
  </conditionalFormatting>
  <conditionalFormatting sqref="B2766">
    <cfRule type="duplicateValues" dxfId="64" priority="43"/>
  </conditionalFormatting>
  <conditionalFormatting sqref="B2770 E2770">
    <cfRule type="duplicateValues" dxfId="63" priority="40"/>
  </conditionalFormatting>
  <conditionalFormatting sqref="B2770">
    <cfRule type="duplicateValues" dxfId="62" priority="41"/>
  </conditionalFormatting>
  <conditionalFormatting sqref="B2774 E2774">
    <cfRule type="duplicateValues" dxfId="61" priority="36"/>
  </conditionalFormatting>
  <conditionalFormatting sqref="B2774">
    <cfRule type="duplicateValues" dxfId="60" priority="37"/>
  </conditionalFormatting>
  <conditionalFormatting sqref="B2778 E2778">
    <cfRule type="duplicateValues" dxfId="59" priority="38"/>
  </conditionalFormatting>
  <conditionalFormatting sqref="B2778">
    <cfRule type="duplicateValues" dxfId="58" priority="39"/>
  </conditionalFormatting>
  <conditionalFormatting sqref="B2784:B2785 E2784:E2785">
    <cfRule type="duplicateValues" dxfId="57" priority="34"/>
  </conditionalFormatting>
  <conditionalFormatting sqref="B2784:B2785">
    <cfRule type="duplicateValues" dxfId="56" priority="35"/>
  </conditionalFormatting>
  <conditionalFormatting sqref="B2787:B2788 E2787:E2788">
    <cfRule type="duplicateValues" dxfId="55" priority="32"/>
  </conditionalFormatting>
  <conditionalFormatting sqref="B2787:B2788">
    <cfRule type="duplicateValues" dxfId="54" priority="33"/>
  </conditionalFormatting>
  <conditionalFormatting sqref="B2870 B1725 B1760:B1761 B1747 B1756 B1754 B1749:B1750 B1752 B1745 B1743 B1732:B1733 B1730 B1727:B1728 B1735 B1737 B1739 B1741 B1758">
    <cfRule type="duplicateValues" dxfId="53" priority="23"/>
  </conditionalFormatting>
  <conditionalFormatting sqref="B2733:D2733 B2760:D2760 B2772:D2772 C2738:D2738">
    <cfRule type="expression" dxfId="52" priority="113">
      <formula>#REF!="ΕΠΑΝΑΠΑΡΑΓΩΓΗ"</formula>
    </cfRule>
  </conditionalFormatting>
  <conditionalFormatting sqref="D2762 C2767:D2768">
    <cfRule type="expression" dxfId="51" priority="120">
      <formula>$E2762="ΕΠΑΝΑΠΑΡΑΓΩΓΗ"</formula>
    </cfRule>
  </conditionalFormatting>
  <conditionalFormatting sqref="E2486:E2487">
    <cfRule type="duplicateValues" dxfId="50" priority="109"/>
    <cfRule type="duplicateValues" dxfId="49" priority="110"/>
  </conditionalFormatting>
  <conditionalFormatting sqref="E2495:E2499">
    <cfRule type="duplicateValues" dxfId="48" priority="105"/>
    <cfRule type="duplicateValues" dxfId="47" priority="106"/>
  </conditionalFormatting>
  <conditionalFormatting sqref="E2578:E2581">
    <cfRule type="duplicateValues" dxfId="46" priority="115"/>
  </conditionalFormatting>
  <conditionalFormatting sqref="E2623:E2624">
    <cfRule type="duplicateValues" dxfId="45" priority="89"/>
    <cfRule type="duplicateValues" dxfId="44" priority="90"/>
  </conditionalFormatting>
  <conditionalFormatting sqref="B2842 B2806:B2807 E2842 E2806:E2807">
    <cfRule type="duplicateValues" dxfId="43" priority="124"/>
    <cfRule type="duplicateValues" dxfId="42" priority="125"/>
  </conditionalFormatting>
  <conditionalFormatting sqref="B2864 E2864">
    <cfRule type="duplicateValues" dxfId="41" priority="20"/>
    <cfRule type="duplicateValues" dxfId="40" priority="21"/>
  </conditionalFormatting>
  <conditionalFormatting sqref="B2870 B1725 E2870 E1760:E1762 B1747 E1725 E1747 B1760:B1761 E1756 B1756 E1754 B1754 E1749:E1750 B1749:B1750 B1752 E1752 E1745 B1745 E1743 B1743 E1732:E1733 B1732:B1733 E1730 B1730 E1727:E1728 B1727:B1728 B1735 E1735 E1737 B1737 B1739 E1739 E1741 B1741 B1758 E1758">
    <cfRule type="duplicateValues" dxfId="39" priority="22"/>
  </conditionalFormatting>
  <conditionalFormatting sqref="B2720 E2720 E2730 B2730">
    <cfRule type="duplicateValues" dxfId="38" priority="126"/>
  </conditionalFormatting>
  <conditionalFormatting sqref="B2720">
    <cfRule type="duplicateValues" dxfId="37" priority="127"/>
  </conditionalFormatting>
  <conditionalFormatting sqref="B2729">
    <cfRule type="duplicateValues" dxfId="36" priority="14"/>
    <cfRule type="duplicateValues" dxfId="35" priority="15"/>
  </conditionalFormatting>
  <conditionalFormatting sqref="B2722 E2722">
    <cfRule type="duplicateValues" dxfId="34" priority="12"/>
    <cfRule type="duplicateValues" dxfId="33" priority="13"/>
  </conditionalFormatting>
  <conditionalFormatting sqref="B2723:B2728 E2723:E2728">
    <cfRule type="duplicateValues" dxfId="32" priority="16"/>
    <cfRule type="duplicateValues" dxfId="31" priority="17"/>
  </conditionalFormatting>
  <conditionalFormatting sqref="E2858">
    <cfRule type="duplicateValues" dxfId="30" priority="11"/>
  </conditionalFormatting>
  <conditionalFormatting sqref="B2860:B2862 E2860:E2862">
    <cfRule type="duplicateValues" dxfId="29" priority="10"/>
  </conditionalFormatting>
  <conditionalFormatting sqref="E2860:E2862">
    <cfRule type="duplicateValues" dxfId="28" priority="9"/>
  </conditionalFormatting>
  <conditionalFormatting sqref="B2708:B2709 E2708:E2709">
    <cfRule type="duplicateValues" dxfId="27" priority="7"/>
  </conditionalFormatting>
  <conditionalFormatting sqref="B2708:B2709">
    <cfRule type="duplicateValues" dxfId="26" priority="8"/>
  </conditionalFormatting>
  <conditionalFormatting sqref="B1989:B1993">
    <cfRule type="duplicateValues" dxfId="25" priority="150"/>
  </conditionalFormatting>
  <conditionalFormatting sqref="C1989:C1993">
    <cfRule type="duplicateValues" dxfId="24" priority="151"/>
  </conditionalFormatting>
  <conditionalFormatting sqref="D1989:D1993">
    <cfRule type="duplicateValues" dxfId="23" priority="152"/>
  </conditionalFormatting>
  <conditionalFormatting sqref="E1989:E1993">
    <cfRule type="duplicateValues" dxfId="22" priority="153"/>
  </conditionalFormatting>
  <conditionalFormatting sqref="D1792 C2260:D2260">
    <cfRule type="expression" dxfId="21" priority="6">
      <formula>#REF!="ΕΠΑΝΑΠΑΡΑΓΩΓΗ"</formula>
    </cfRule>
  </conditionalFormatting>
  <conditionalFormatting sqref="D2258">
    <cfRule type="expression" dxfId="20" priority="5">
      <formula>#REF!="ΕΠΑΝΑΠΑΡΑΓΩΓΗ"</formula>
    </cfRule>
  </conditionalFormatting>
  <conditionalFormatting sqref="D2665:E2665 D2668:E2668 B2653:D2653 D2689:E2689 D2700:E2700">
    <cfRule type="expression" dxfId="19" priority="154">
      <formula>$C2653="ΕΠΑΝΑΠΑΡΑΓΩΓΗ"</formula>
    </cfRule>
  </conditionalFormatting>
  <conditionalFormatting sqref="C2762">
    <cfRule type="expression" dxfId="18" priority="155">
      <formula>$E2762="ΕΠΑΝΑΠΑΡΑΓΩΓΗ"</formula>
    </cfRule>
  </conditionalFormatting>
  <conditionalFormatting sqref="B2004">
    <cfRule type="duplicateValues" dxfId="17" priority="156"/>
  </conditionalFormatting>
  <conditionalFormatting sqref="C1881:C1911">
    <cfRule type="duplicateValues" dxfId="16" priority="157"/>
  </conditionalFormatting>
  <conditionalFormatting sqref="C2004">
    <cfRule type="duplicateValues" dxfId="15" priority="158"/>
  </conditionalFormatting>
  <conditionalFormatting sqref="B2746">
    <cfRule type="expression" dxfId="14" priority="159">
      <formula>$C2746="ΕΠΑΝΑΠΑΡΑΓΩΓΗ"</formula>
    </cfRule>
    <cfRule type="duplicateValues" dxfId="13" priority="160"/>
  </conditionalFormatting>
  <conditionalFormatting sqref="E930 E883:E886 E936:E938">
    <cfRule type="duplicateValues" dxfId="12" priority="401"/>
  </conditionalFormatting>
  <conditionalFormatting sqref="B1694">
    <cfRule type="duplicateValues" dxfId="11" priority="2"/>
  </conditionalFormatting>
  <conditionalFormatting sqref="E1694 B1694">
    <cfRule type="duplicateValues" dxfId="10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9" id="{54C8F13F-818D-4ADE-8074-935727F8BF5F}">
            <xm:f>'C:\Users\KoletsisThimiospc\Desktop\[hartinipolicatalogue_november_2023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C1606:C1609 C1648:C1651</xm:sqref>
        </x14:conditionalFormatting>
        <x14:conditionalFormatting xmlns:xm="http://schemas.microsoft.com/office/excel/2006/main">
          <x14:cfRule type="expression" priority="131" id="{7001DD89-8AE5-4DCC-8880-8AB847FCED86}">
            <xm:f>'C:\Users\KoletsisThimiospc\Desktop\[hartinipolicatalogue_november_2023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C1765:C1767</xm:sqref>
        </x14:conditionalFormatting>
        <x14:conditionalFormatting xmlns:xm="http://schemas.microsoft.com/office/excel/2006/main">
          <x14:cfRule type="expression" priority="133" id="{F749594F-105A-4E77-B7BE-61843D1B9CA6}">
            <xm:f>'C:\Users\KoletsisThimiospc\Desktop\[hartinipolicatalogue_november_2023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C1968:C1993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topLeftCell="B188" workbookViewId="0">
      <selection activeCell="B216" sqref="A216:XFD216"/>
    </sheetView>
  </sheetViews>
  <sheetFormatPr defaultRowHeight="15" x14ac:dyDescent="0.25"/>
  <cols>
    <col min="1" max="1" width="9.140625" style="1040"/>
    <col min="2" max="2" width="14.5703125" style="62" customWidth="1"/>
    <col min="3" max="3" width="67.5703125" style="1040" customWidth="1"/>
    <col min="4" max="4" width="63" style="1040" customWidth="1"/>
    <col min="5" max="5" width="17" style="98" bestFit="1" customWidth="1"/>
    <col min="6" max="6" width="14.85546875" style="98" customWidth="1"/>
    <col min="7" max="7" width="18.140625" style="1040" customWidth="1"/>
    <col min="8" max="8" width="13" style="1040" customWidth="1"/>
    <col min="9" max="9" width="13.5703125" style="1040" customWidth="1"/>
    <col min="10" max="10" width="17.7109375" style="1040" customWidth="1"/>
    <col min="11" max="11" width="9.140625" style="1040"/>
    <col min="12" max="12" width="15.5703125" style="1040" customWidth="1"/>
    <col min="13" max="14" width="9.140625" style="1040"/>
    <col min="15" max="15" width="0" style="1040" hidden="1" customWidth="1"/>
    <col min="16" max="16384" width="9.140625" style="1040"/>
  </cols>
  <sheetData>
    <row r="1" spans="1:12" s="1319" customFormat="1" ht="12.75" x14ac:dyDescent="0.25">
      <c r="A1" s="1321" t="s">
        <v>7694</v>
      </c>
      <c r="B1" s="1129"/>
      <c r="C1" s="1320"/>
      <c r="D1" s="1320"/>
      <c r="E1" s="1130"/>
      <c r="F1" s="1129"/>
      <c r="G1" s="80"/>
      <c r="H1" s="80"/>
      <c r="I1" s="80"/>
      <c r="J1" s="80"/>
      <c r="K1" s="82"/>
      <c r="L1" s="83"/>
    </row>
    <row r="2" spans="1:12" s="1" customFormat="1" ht="24" x14ac:dyDescent="0.25">
      <c r="A2" s="1318" t="s">
        <v>0</v>
      </c>
      <c r="B2" s="81" t="s">
        <v>1</v>
      </c>
      <c r="C2" s="1317" t="s">
        <v>2</v>
      </c>
      <c r="D2" s="1317" t="s">
        <v>3</v>
      </c>
      <c r="E2" s="1131" t="s">
        <v>4</v>
      </c>
      <c r="F2" s="81" t="s">
        <v>5</v>
      </c>
      <c r="G2" s="81" t="s">
        <v>6</v>
      </c>
      <c r="H2" s="76" t="s">
        <v>7</v>
      </c>
      <c r="I2" s="76" t="s">
        <v>8</v>
      </c>
      <c r="J2" s="76" t="s">
        <v>9</v>
      </c>
      <c r="K2" s="84" t="s">
        <v>10</v>
      </c>
      <c r="L2" s="85" t="s">
        <v>11</v>
      </c>
    </row>
    <row r="3" spans="1:12" x14ac:dyDescent="0.25">
      <c r="A3" s="9"/>
      <c r="B3" s="44" t="s">
        <v>7693</v>
      </c>
      <c r="C3" s="25"/>
      <c r="D3" s="1316" t="s">
        <v>7692</v>
      </c>
      <c r="E3" s="13"/>
      <c r="F3" s="25"/>
      <c r="G3" s="25"/>
      <c r="H3" s="27"/>
      <c r="I3" s="28"/>
      <c r="J3" s="29"/>
      <c r="K3" s="30"/>
      <c r="L3" s="30"/>
    </row>
    <row r="4" spans="1:12" x14ac:dyDescent="0.25">
      <c r="A4" s="1315"/>
      <c r="B4" s="594" t="s">
        <v>7691</v>
      </c>
      <c r="C4" s="18" t="s">
        <v>7690</v>
      </c>
      <c r="D4" s="18" t="s">
        <v>7689</v>
      </c>
      <c r="E4" s="762">
        <v>9786182251386</v>
      </c>
      <c r="F4" s="107" t="s">
        <v>7256</v>
      </c>
      <c r="G4" s="17"/>
      <c r="H4" s="74" t="s">
        <v>7685</v>
      </c>
      <c r="I4" s="74">
        <v>14</v>
      </c>
      <c r="J4" s="1034" t="s">
        <v>31</v>
      </c>
      <c r="K4" s="41">
        <v>0.06</v>
      </c>
      <c r="L4" s="977">
        <v>13.9</v>
      </c>
    </row>
    <row r="5" spans="1:12" x14ac:dyDescent="0.25">
      <c r="A5" s="1315"/>
      <c r="B5" s="594" t="s">
        <v>7688</v>
      </c>
      <c r="C5" s="18" t="s">
        <v>7687</v>
      </c>
      <c r="D5" s="18" t="s">
        <v>7686</v>
      </c>
      <c r="E5" s="762">
        <v>9786182251393</v>
      </c>
      <c r="F5" s="107" t="s">
        <v>7256</v>
      </c>
      <c r="G5" s="17"/>
      <c r="H5" s="74" t="s">
        <v>7685</v>
      </c>
      <c r="I5" s="74">
        <v>14</v>
      </c>
      <c r="J5" s="1034" t="s">
        <v>31</v>
      </c>
      <c r="K5" s="41">
        <v>0.06</v>
      </c>
      <c r="L5" s="977">
        <v>13.9</v>
      </c>
    </row>
    <row r="6" spans="1:12" x14ac:dyDescent="0.25">
      <c r="E6" s="1128"/>
      <c r="F6" s="62"/>
      <c r="G6" s="79"/>
      <c r="H6" s="79"/>
      <c r="I6" s="79"/>
      <c r="J6" s="79"/>
      <c r="K6" s="79"/>
      <c r="L6" s="79"/>
    </row>
    <row r="7" spans="1:12" x14ac:dyDescent="0.25">
      <c r="A7" s="9"/>
      <c r="B7" s="44" t="s">
        <v>7684</v>
      </c>
      <c r="C7" s="25"/>
      <c r="D7" s="26" t="s">
        <v>7683</v>
      </c>
      <c r="E7" s="13"/>
      <c r="F7" s="25"/>
      <c r="G7" s="25"/>
      <c r="H7" s="27"/>
      <c r="I7" s="28"/>
      <c r="J7" s="29"/>
      <c r="K7" s="30"/>
      <c r="L7" s="30"/>
    </row>
    <row r="8" spans="1:12" x14ac:dyDescent="0.25">
      <c r="A8" s="42"/>
      <c r="B8" s="594" t="s">
        <v>7682</v>
      </c>
      <c r="C8" s="18" t="s">
        <v>7681</v>
      </c>
      <c r="D8" s="17" t="s">
        <v>7680</v>
      </c>
      <c r="E8" s="762">
        <v>9786182251379</v>
      </c>
      <c r="F8" s="107" t="s">
        <v>7256</v>
      </c>
      <c r="G8" s="17"/>
      <c r="H8" s="74" t="s">
        <v>7679</v>
      </c>
      <c r="I8" s="74">
        <v>10</v>
      </c>
      <c r="J8" s="1034" t="s">
        <v>31</v>
      </c>
      <c r="K8" s="41">
        <v>0.06</v>
      </c>
      <c r="L8" s="977">
        <v>15.9</v>
      </c>
    </row>
    <row r="9" spans="1:12" x14ac:dyDescent="0.25">
      <c r="E9" s="1128"/>
      <c r="F9" s="62"/>
      <c r="G9" s="79"/>
      <c r="H9" s="79"/>
      <c r="I9" s="79"/>
      <c r="J9" s="79"/>
      <c r="K9" s="79"/>
      <c r="L9" s="79"/>
    </row>
    <row r="10" spans="1:12" x14ac:dyDescent="0.25">
      <c r="A10" s="9"/>
      <c r="B10" s="711" t="s">
        <v>7678</v>
      </c>
      <c r="C10" s="25"/>
      <c r="D10" s="26" t="s">
        <v>7677</v>
      </c>
      <c r="E10" s="13"/>
      <c r="F10" s="25"/>
      <c r="G10" s="25"/>
      <c r="H10" s="27"/>
      <c r="I10" s="28"/>
      <c r="J10" s="29"/>
      <c r="K10" s="30"/>
      <c r="L10" s="30"/>
    </row>
    <row r="11" spans="1:12" s="526" customFormat="1" ht="12" x14ac:dyDescent="0.2">
      <c r="A11" s="18"/>
      <c r="B11" s="594" t="s">
        <v>7676</v>
      </c>
      <c r="C11" s="148" t="s">
        <v>7675</v>
      </c>
      <c r="D11" s="18" t="s">
        <v>7674</v>
      </c>
      <c r="E11" s="548">
        <v>9786182251904</v>
      </c>
      <c r="F11" s="148" t="s">
        <v>7256</v>
      </c>
      <c r="G11" s="18" t="s">
        <v>7670</v>
      </c>
      <c r="H11" s="22" t="s">
        <v>3755</v>
      </c>
      <c r="I11" s="20">
        <v>16</v>
      </c>
      <c r="J11" s="22" t="s">
        <v>26</v>
      </c>
      <c r="K11" s="867">
        <v>0.06</v>
      </c>
      <c r="L11" s="24">
        <v>10.9</v>
      </c>
    </row>
    <row r="12" spans="1:12" s="526" customFormat="1" ht="12" x14ac:dyDescent="0.2">
      <c r="A12" s="18"/>
      <c r="B12" s="594" t="s">
        <v>7673</v>
      </c>
      <c r="C12" s="148" t="s">
        <v>7672</v>
      </c>
      <c r="D12" s="18" t="s">
        <v>7671</v>
      </c>
      <c r="E12" s="548">
        <v>9786182251911</v>
      </c>
      <c r="F12" s="148" t="s">
        <v>7256</v>
      </c>
      <c r="G12" s="18" t="s">
        <v>7670</v>
      </c>
      <c r="H12" s="22" t="s">
        <v>3755</v>
      </c>
      <c r="I12" s="20">
        <v>16</v>
      </c>
      <c r="J12" s="22" t="s">
        <v>26</v>
      </c>
      <c r="K12" s="867">
        <v>0.06</v>
      </c>
      <c r="L12" s="24">
        <v>10.9</v>
      </c>
    </row>
    <row r="14" spans="1:12" x14ac:dyDescent="0.25">
      <c r="A14" s="9"/>
      <c r="B14" s="25" t="s">
        <v>7669</v>
      </c>
      <c r="C14" s="25"/>
      <c r="D14" s="26" t="s">
        <v>7668</v>
      </c>
      <c r="E14" s="13"/>
      <c r="F14" s="25"/>
      <c r="G14" s="25"/>
      <c r="H14" s="27"/>
      <c r="I14" s="28"/>
      <c r="J14" s="29"/>
      <c r="K14" s="30"/>
      <c r="L14" s="30"/>
    </row>
    <row r="15" spans="1:12" x14ac:dyDescent="0.25">
      <c r="A15" s="690"/>
      <c r="B15" s="594" t="s">
        <v>7667</v>
      </c>
      <c r="C15" s="1314" t="s">
        <v>7666</v>
      </c>
      <c r="D15" s="18" t="s">
        <v>7665</v>
      </c>
      <c r="E15" s="1132">
        <v>9786182251997</v>
      </c>
      <c r="F15" s="148" t="s">
        <v>7256</v>
      </c>
      <c r="G15" s="18" t="s">
        <v>3218</v>
      </c>
      <c r="H15" s="791" t="s">
        <v>3445</v>
      </c>
      <c r="I15" s="791">
        <v>36</v>
      </c>
      <c r="J15" s="945" t="s">
        <v>26</v>
      </c>
      <c r="K15" s="885">
        <v>0.06</v>
      </c>
      <c r="L15" s="215">
        <v>2.99</v>
      </c>
    </row>
    <row r="16" spans="1:12" s="890" customFormat="1" ht="12" customHeight="1" x14ac:dyDescent="0.25">
      <c r="A16" s="224"/>
      <c r="B16" s="594" t="s">
        <v>7664</v>
      </c>
      <c r="C16" s="946" t="s">
        <v>7663</v>
      </c>
      <c r="D16" s="95" t="s">
        <v>7662</v>
      </c>
      <c r="E16" s="582">
        <v>9786182252000</v>
      </c>
      <c r="F16" s="148" t="s">
        <v>7256</v>
      </c>
      <c r="G16" s="95" t="s">
        <v>3218</v>
      </c>
      <c r="H16" s="791" t="s">
        <v>3445</v>
      </c>
      <c r="I16" s="791">
        <v>36</v>
      </c>
      <c r="J16" s="945" t="s">
        <v>26</v>
      </c>
      <c r="K16" s="885">
        <v>0.06</v>
      </c>
      <c r="L16" s="215">
        <v>2.99</v>
      </c>
    </row>
    <row r="17" spans="1:12" s="1306" customFormat="1" ht="12.75" x14ac:dyDescent="0.25">
      <c r="A17" s="1312"/>
      <c r="B17" s="91"/>
      <c r="C17" s="1311"/>
      <c r="D17" s="1311"/>
      <c r="E17" s="1310"/>
      <c r="F17" s="91"/>
      <c r="G17" s="91"/>
      <c r="H17" s="1309"/>
      <c r="I17" s="1309"/>
      <c r="J17" s="1309"/>
      <c r="K17" s="1308"/>
      <c r="L17" s="1307"/>
    </row>
    <row r="18" spans="1:12" x14ac:dyDescent="0.25">
      <c r="A18" s="917"/>
      <c r="B18" s="711" t="s">
        <v>6232</v>
      </c>
      <c r="C18" s="25"/>
      <c r="D18" s="26" t="s">
        <v>6231</v>
      </c>
      <c r="E18" s="710"/>
      <c r="F18" s="25"/>
      <c r="G18" s="25"/>
      <c r="H18" s="28"/>
      <c r="I18" s="15"/>
      <c r="J18" s="43"/>
      <c r="K18" s="16"/>
      <c r="L18" s="16"/>
    </row>
    <row r="19" spans="1:12" s="380" customFormat="1" ht="12.75" x14ac:dyDescent="0.25">
      <c r="A19" s="72"/>
      <c r="B19" s="594" t="s">
        <v>7661</v>
      </c>
      <c r="C19" s="110" t="s">
        <v>7660</v>
      </c>
      <c r="D19" s="95" t="s">
        <v>7659</v>
      </c>
      <c r="E19" s="130">
        <v>9786182252031</v>
      </c>
      <c r="F19" s="1093" t="s">
        <v>7256</v>
      </c>
      <c r="G19" s="606" t="s">
        <v>3839</v>
      </c>
      <c r="H19" s="21" t="s">
        <v>3768</v>
      </c>
      <c r="I19" s="21">
        <v>156</v>
      </c>
      <c r="J19" s="68" t="s">
        <v>51</v>
      </c>
      <c r="K19" s="23">
        <v>0.06</v>
      </c>
      <c r="L19" s="977">
        <v>13.99</v>
      </c>
    </row>
    <row r="20" spans="1:12" x14ac:dyDescent="0.25">
      <c r="E20" s="383"/>
    </row>
    <row r="21" spans="1:12" x14ac:dyDescent="0.25">
      <c r="A21" s="38"/>
      <c r="B21" s="711" t="s">
        <v>22</v>
      </c>
      <c r="C21" s="25"/>
      <c r="D21" s="26" t="s">
        <v>23</v>
      </c>
      <c r="E21" s="710"/>
      <c r="F21" s="25"/>
      <c r="G21" s="25"/>
      <c r="H21" s="28"/>
      <c r="I21" s="15"/>
      <c r="J21" s="43"/>
      <c r="K21" s="16"/>
      <c r="L21" s="16"/>
    </row>
    <row r="22" spans="1:12" x14ac:dyDescent="0.25">
      <c r="A22" s="31"/>
      <c r="B22" s="594" t="s">
        <v>7658</v>
      </c>
      <c r="C22" s="94" t="s">
        <v>7657</v>
      </c>
      <c r="D22" s="17" t="s">
        <v>7656</v>
      </c>
      <c r="E22" s="879">
        <v>9786182252048</v>
      </c>
      <c r="F22" s="1093" t="s">
        <v>7256</v>
      </c>
      <c r="G22" s="19" t="s">
        <v>4562</v>
      </c>
      <c r="H22" s="782" t="s">
        <v>4557</v>
      </c>
      <c r="I22" s="782">
        <v>36</v>
      </c>
      <c r="J22" s="22" t="s">
        <v>3288</v>
      </c>
      <c r="K22" s="23">
        <v>0.06</v>
      </c>
      <c r="L22" s="24">
        <v>11.9</v>
      </c>
    </row>
    <row r="23" spans="1:12" s="1306" customFormat="1" ht="12.75" x14ac:dyDescent="0.25">
      <c r="A23" s="1312"/>
      <c r="B23" s="91"/>
      <c r="C23" s="1311"/>
      <c r="D23" s="1311"/>
      <c r="E23" s="1310"/>
      <c r="F23" s="91"/>
      <c r="G23" s="91"/>
      <c r="H23" s="1309"/>
      <c r="I23" s="1309"/>
      <c r="J23" s="1309"/>
      <c r="K23" s="1308"/>
      <c r="L23" s="1307"/>
    </row>
    <row r="24" spans="1:12" x14ac:dyDescent="0.25">
      <c r="A24" s="38"/>
      <c r="B24" s="711" t="s">
        <v>7655</v>
      </c>
      <c r="C24" s="25"/>
      <c r="D24" s="26" t="s">
        <v>7654</v>
      </c>
      <c r="E24" s="710"/>
      <c r="F24" s="25"/>
      <c r="G24" s="25"/>
      <c r="H24" s="28"/>
      <c r="I24" s="15"/>
      <c r="J24" s="43"/>
      <c r="K24" s="16"/>
      <c r="L24" s="16"/>
    </row>
    <row r="25" spans="1:12" s="1306" customFormat="1" ht="12.75" x14ac:dyDescent="0.2">
      <c r="A25" s="1312"/>
      <c r="B25" s="594" t="s">
        <v>7653</v>
      </c>
      <c r="C25" s="1313" t="s">
        <v>7652</v>
      </c>
      <c r="D25" s="1313" t="s">
        <v>7651</v>
      </c>
      <c r="E25" s="879">
        <v>9786182252055</v>
      </c>
      <c r="F25" s="1093" t="s">
        <v>7256</v>
      </c>
      <c r="G25" s="17" t="s">
        <v>7650</v>
      </c>
      <c r="H25" s="74" t="s">
        <v>7645</v>
      </c>
      <c r="I25" s="74">
        <v>128</v>
      </c>
      <c r="J25" s="872" t="s">
        <v>51</v>
      </c>
      <c r="K25" s="37">
        <v>0.06</v>
      </c>
      <c r="L25" s="8">
        <v>16.899999999999999</v>
      </c>
    </row>
    <row r="26" spans="1:12" s="1306" customFormat="1" ht="12.75" x14ac:dyDescent="0.2">
      <c r="A26" s="1312"/>
      <c r="B26" s="594" t="s">
        <v>7649</v>
      </c>
      <c r="C26" s="1313" t="s">
        <v>7648</v>
      </c>
      <c r="D26" s="1313" t="s">
        <v>7647</v>
      </c>
      <c r="E26" s="879">
        <v>9786182252062</v>
      </c>
      <c r="F26" s="1093" t="s">
        <v>7256</v>
      </c>
      <c r="G26" s="17" t="s">
        <v>7646</v>
      </c>
      <c r="H26" s="74" t="s">
        <v>7645</v>
      </c>
      <c r="I26" s="74">
        <v>128</v>
      </c>
      <c r="J26" s="872" t="s">
        <v>51</v>
      </c>
      <c r="K26" s="37">
        <v>0.06</v>
      </c>
      <c r="L26" s="8">
        <v>16.899999999999999</v>
      </c>
    </row>
    <row r="27" spans="1:12" s="1306" customFormat="1" ht="12.75" x14ac:dyDescent="0.25">
      <c r="A27" s="1312"/>
      <c r="B27" s="91"/>
      <c r="C27" s="1311"/>
      <c r="D27" s="1311"/>
      <c r="E27" s="1310"/>
      <c r="F27" s="91"/>
      <c r="G27" s="91"/>
      <c r="H27" s="1309"/>
      <c r="I27" s="1309"/>
      <c r="J27" s="1309"/>
      <c r="K27" s="1308"/>
      <c r="L27" s="1307"/>
    </row>
    <row r="28" spans="1:12" x14ac:dyDescent="0.25">
      <c r="A28" s="38"/>
      <c r="B28" s="711" t="s">
        <v>4347</v>
      </c>
      <c r="C28" s="25"/>
      <c r="D28" s="26" t="s">
        <v>4346</v>
      </c>
      <c r="E28" s="710"/>
      <c r="F28" s="25"/>
      <c r="G28" s="25"/>
      <c r="H28" s="28"/>
      <c r="I28" s="15"/>
      <c r="J28" s="43"/>
      <c r="K28" s="16"/>
      <c r="L28" s="16"/>
    </row>
    <row r="29" spans="1:12" x14ac:dyDescent="0.25">
      <c r="A29" s="67"/>
      <c r="B29" s="594" t="s">
        <v>7644</v>
      </c>
      <c r="C29" s="148" t="s">
        <v>7643</v>
      </c>
      <c r="D29" s="18" t="s">
        <v>7642</v>
      </c>
      <c r="E29" s="582">
        <v>9786182251591</v>
      </c>
      <c r="F29" s="107" t="s">
        <v>7256</v>
      </c>
      <c r="G29" s="17"/>
      <c r="H29" s="6" t="s">
        <v>4311</v>
      </c>
      <c r="I29" s="4"/>
      <c r="J29" s="6" t="s">
        <v>26</v>
      </c>
      <c r="K29" s="37">
        <v>0.24</v>
      </c>
      <c r="L29" s="8">
        <v>14.9</v>
      </c>
    </row>
    <row r="30" spans="1:12" x14ac:dyDescent="0.25">
      <c r="A30" s="67"/>
      <c r="B30" s="594" t="s">
        <v>7641</v>
      </c>
      <c r="C30" s="148" t="s">
        <v>7640</v>
      </c>
      <c r="D30" s="18" t="s">
        <v>7639</v>
      </c>
      <c r="E30" s="582">
        <v>9786182251607</v>
      </c>
      <c r="F30" s="107" t="s">
        <v>7256</v>
      </c>
      <c r="G30" s="17"/>
      <c r="H30" s="6" t="s">
        <v>4311</v>
      </c>
      <c r="I30" s="4"/>
      <c r="J30" s="6" t="s">
        <v>26</v>
      </c>
      <c r="K30" s="37">
        <v>0.24</v>
      </c>
      <c r="L30" s="8">
        <v>14.9</v>
      </c>
    </row>
    <row r="31" spans="1:12" x14ac:dyDescent="0.25">
      <c r="A31" s="67"/>
      <c r="B31" s="594" t="s">
        <v>7638</v>
      </c>
      <c r="C31" s="148" t="s">
        <v>7637</v>
      </c>
      <c r="D31" s="18" t="s">
        <v>7636</v>
      </c>
      <c r="E31" s="582">
        <v>9786182251874</v>
      </c>
      <c r="F31" s="107" t="s">
        <v>7256</v>
      </c>
      <c r="G31" s="17"/>
      <c r="H31" s="6" t="s">
        <v>4311</v>
      </c>
      <c r="I31" s="4"/>
      <c r="J31" s="6" t="s">
        <v>26</v>
      </c>
      <c r="K31" s="37">
        <v>0.24</v>
      </c>
      <c r="L31" s="8">
        <v>14.9</v>
      </c>
    </row>
    <row r="32" spans="1:12" x14ac:dyDescent="0.25">
      <c r="A32" s="67"/>
      <c r="B32" s="594" t="s">
        <v>7635</v>
      </c>
      <c r="C32" s="148" t="s">
        <v>7634</v>
      </c>
      <c r="D32" s="18" t="s">
        <v>7633</v>
      </c>
      <c r="E32" s="582">
        <v>9786182251881</v>
      </c>
      <c r="F32" s="107" t="s">
        <v>7256</v>
      </c>
      <c r="G32" s="17"/>
      <c r="H32" s="6" t="s">
        <v>4311</v>
      </c>
      <c r="I32" s="4"/>
      <c r="J32" s="6" t="s">
        <v>26</v>
      </c>
      <c r="K32" s="37">
        <v>0.24</v>
      </c>
      <c r="L32" s="8">
        <v>14.9</v>
      </c>
    </row>
    <row r="33" spans="1:12" x14ac:dyDescent="0.25">
      <c r="A33" s="67"/>
      <c r="B33" s="594" t="s">
        <v>7632</v>
      </c>
      <c r="C33" s="148" t="s">
        <v>7631</v>
      </c>
      <c r="D33" s="18" t="s">
        <v>7630</v>
      </c>
      <c r="E33" s="582">
        <v>9786182251898</v>
      </c>
      <c r="F33" s="107" t="s">
        <v>7256</v>
      </c>
      <c r="G33" s="17"/>
      <c r="H33" s="6" t="s">
        <v>4311</v>
      </c>
      <c r="I33" s="4"/>
      <c r="J33" s="6" t="s">
        <v>26</v>
      </c>
      <c r="K33" s="37">
        <v>0.24</v>
      </c>
      <c r="L33" s="8">
        <v>14.9</v>
      </c>
    </row>
    <row r="35" spans="1:12" x14ac:dyDescent="0.25">
      <c r="A35" s="38"/>
      <c r="B35" s="711" t="s">
        <v>7629</v>
      </c>
      <c r="C35" s="25"/>
      <c r="D35" s="26" t="s">
        <v>7628</v>
      </c>
      <c r="E35" s="710"/>
      <c r="F35" s="25"/>
      <c r="G35" s="25"/>
      <c r="H35" s="28"/>
      <c r="I35" s="15"/>
      <c r="J35" s="43"/>
      <c r="K35" s="16"/>
      <c r="L35" s="16"/>
    </row>
    <row r="36" spans="1:12" x14ac:dyDescent="0.25">
      <c r="A36" s="67"/>
      <c r="B36" s="594" t="s">
        <v>7627</v>
      </c>
      <c r="C36" s="148" t="s">
        <v>7626</v>
      </c>
      <c r="D36" s="18" t="s">
        <v>7625</v>
      </c>
      <c r="E36" s="853">
        <v>9786182251539</v>
      </c>
      <c r="F36" s="107" t="s">
        <v>7256</v>
      </c>
      <c r="G36" s="17"/>
      <c r="H36" s="6" t="s">
        <v>7621</v>
      </c>
      <c r="I36" s="4"/>
      <c r="J36" s="6" t="s">
        <v>26</v>
      </c>
      <c r="K36" s="37">
        <v>0.24</v>
      </c>
      <c r="L36" s="8">
        <v>12.9</v>
      </c>
    </row>
    <row r="37" spans="1:12" x14ac:dyDescent="0.25">
      <c r="A37" s="67"/>
      <c r="B37" s="594" t="s">
        <v>7624</v>
      </c>
      <c r="C37" s="148" t="s">
        <v>7623</v>
      </c>
      <c r="D37" s="18" t="s">
        <v>7622</v>
      </c>
      <c r="E37" s="853">
        <v>9786182251546</v>
      </c>
      <c r="F37" s="107" t="s">
        <v>7256</v>
      </c>
      <c r="G37" s="17"/>
      <c r="H37" s="6" t="s">
        <v>7621</v>
      </c>
      <c r="I37" s="4"/>
      <c r="J37" s="6" t="s">
        <v>26</v>
      </c>
      <c r="K37" s="37">
        <v>0.24</v>
      </c>
      <c r="L37" s="8">
        <v>12.9</v>
      </c>
    </row>
    <row r="39" spans="1:12" x14ac:dyDescent="0.25">
      <c r="A39" s="38"/>
      <c r="B39" s="711" t="s">
        <v>4258</v>
      </c>
      <c r="C39" s="25"/>
      <c r="D39" s="26" t="s">
        <v>307</v>
      </c>
      <c r="E39" s="1037"/>
      <c r="F39" s="25"/>
      <c r="G39" s="25"/>
      <c r="H39" s="28"/>
      <c r="I39" s="15"/>
      <c r="J39" s="43"/>
      <c r="K39" s="16"/>
      <c r="L39" s="16"/>
    </row>
    <row r="40" spans="1:12" x14ac:dyDescent="0.25">
      <c r="A40" s="72"/>
      <c r="B40" s="594" t="s">
        <v>7620</v>
      </c>
      <c r="C40" s="109" t="s">
        <v>7619</v>
      </c>
      <c r="D40" s="1305" t="s">
        <v>7618</v>
      </c>
      <c r="E40" s="108">
        <v>5206021136178</v>
      </c>
      <c r="F40" s="911" t="s">
        <v>7256</v>
      </c>
      <c r="G40" s="19"/>
      <c r="H40" s="74" t="s">
        <v>4239</v>
      </c>
      <c r="I40" s="107"/>
      <c r="J40" s="4" t="s">
        <v>26</v>
      </c>
      <c r="K40" s="88">
        <v>0.24</v>
      </c>
      <c r="L40" s="852">
        <v>4.99</v>
      </c>
    </row>
    <row r="41" spans="1:12" x14ac:dyDescent="0.25">
      <c r="B41" s="594" t="s">
        <v>7617</v>
      </c>
      <c r="C41" s="109" t="s">
        <v>7616</v>
      </c>
      <c r="D41" s="1305" t="s">
        <v>7615</v>
      </c>
      <c r="E41" s="108">
        <v>5206021136185</v>
      </c>
      <c r="F41" s="911" t="s">
        <v>7256</v>
      </c>
      <c r="G41" s="42"/>
      <c r="H41" s="74" t="s">
        <v>4239</v>
      </c>
      <c r="I41" s="107"/>
      <c r="J41" s="4" t="s">
        <v>26</v>
      </c>
      <c r="K41" s="88">
        <v>0.24</v>
      </c>
      <c r="L41" s="852">
        <v>4.99</v>
      </c>
    </row>
    <row r="42" spans="1:12" x14ac:dyDescent="0.25">
      <c r="B42" s="594"/>
    </row>
    <row r="43" spans="1:12" x14ac:dyDescent="0.25">
      <c r="A43" s="38"/>
      <c r="B43" s="711" t="s">
        <v>59</v>
      </c>
      <c r="C43" s="25"/>
      <c r="D43" s="26" t="s">
        <v>3051</v>
      </c>
      <c r="E43" s="710"/>
      <c r="F43" s="25"/>
      <c r="G43" s="25"/>
      <c r="H43" s="28"/>
      <c r="I43" s="15"/>
      <c r="J43" s="43"/>
      <c r="K43" s="16"/>
      <c r="L43" s="16"/>
    </row>
    <row r="44" spans="1:12" x14ac:dyDescent="0.25">
      <c r="A44" s="17"/>
      <c r="B44" s="594" t="s">
        <v>7614</v>
      </c>
      <c r="C44" s="18" t="s">
        <v>7613</v>
      </c>
      <c r="D44" s="18" t="s">
        <v>7612</v>
      </c>
      <c r="E44" s="108">
        <v>9786182252079</v>
      </c>
      <c r="F44" s="107" t="s">
        <v>7256</v>
      </c>
      <c r="G44" s="19" t="s">
        <v>3859</v>
      </c>
      <c r="H44" s="20" t="s">
        <v>4162</v>
      </c>
      <c r="I44" s="782">
        <v>40</v>
      </c>
      <c r="J44" s="4" t="s">
        <v>4161</v>
      </c>
      <c r="K44" s="88">
        <v>0.06</v>
      </c>
      <c r="L44" s="89">
        <v>4.4000000000000004</v>
      </c>
    </row>
    <row r="45" spans="1:12" x14ac:dyDescent="0.25">
      <c r="A45" s="17"/>
      <c r="B45" s="594" t="s">
        <v>7611</v>
      </c>
      <c r="C45" s="18" t="s">
        <v>7610</v>
      </c>
      <c r="D45" s="18" t="s">
        <v>7609</v>
      </c>
      <c r="E45" s="108">
        <v>9786182252086</v>
      </c>
      <c r="F45" s="107" t="s">
        <v>7256</v>
      </c>
      <c r="G45" s="19" t="s">
        <v>3859</v>
      </c>
      <c r="H45" s="20" t="s">
        <v>4162</v>
      </c>
      <c r="I45" s="782">
        <v>40</v>
      </c>
      <c r="J45" s="4" t="s">
        <v>4161</v>
      </c>
      <c r="K45" s="88">
        <v>0.06</v>
      </c>
      <c r="L45" s="89">
        <v>4.4000000000000004</v>
      </c>
    </row>
    <row r="46" spans="1:12" x14ac:dyDescent="0.25">
      <c r="A46" s="17"/>
      <c r="B46" s="594" t="s">
        <v>7608</v>
      </c>
      <c r="C46" s="18" t="s">
        <v>7607</v>
      </c>
      <c r="D46" s="18" t="s">
        <v>7606</v>
      </c>
      <c r="E46" s="108">
        <v>9786182252093</v>
      </c>
      <c r="F46" s="107" t="s">
        <v>7256</v>
      </c>
      <c r="G46" s="19" t="s">
        <v>3859</v>
      </c>
      <c r="H46" s="20" t="s">
        <v>4162</v>
      </c>
      <c r="I46" s="782">
        <v>40</v>
      </c>
      <c r="J46" s="4" t="s">
        <v>4161</v>
      </c>
      <c r="K46" s="88">
        <v>0.06</v>
      </c>
      <c r="L46" s="89">
        <v>4.4000000000000004</v>
      </c>
    </row>
    <row r="47" spans="1:12" x14ac:dyDescent="0.25">
      <c r="A47" s="17"/>
      <c r="B47" s="594" t="s">
        <v>7605</v>
      </c>
      <c r="C47" s="18" t="s">
        <v>7604</v>
      </c>
      <c r="D47" s="18" t="s">
        <v>7603</v>
      </c>
      <c r="E47" s="108">
        <v>9786182252109</v>
      </c>
      <c r="F47" s="107" t="s">
        <v>7256</v>
      </c>
      <c r="G47" s="19" t="s">
        <v>3859</v>
      </c>
      <c r="H47" s="20" t="s">
        <v>4162</v>
      </c>
      <c r="I47" s="782">
        <v>40</v>
      </c>
      <c r="J47" s="4" t="s">
        <v>4161</v>
      </c>
      <c r="K47" s="88">
        <v>0.06</v>
      </c>
      <c r="L47" s="89">
        <v>4.4000000000000004</v>
      </c>
    </row>
    <row r="48" spans="1:12" x14ac:dyDescent="0.25">
      <c r="A48" s="17"/>
      <c r="B48" s="1304" t="s">
        <v>7602</v>
      </c>
      <c r="C48" s="18" t="s">
        <v>7601</v>
      </c>
      <c r="D48" s="18" t="s">
        <v>7600</v>
      </c>
      <c r="E48" s="108">
        <v>9786182252116</v>
      </c>
      <c r="F48" s="107" t="s">
        <v>7256</v>
      </c>
      <c r="G48" s="19" t="s">
        <v>3859</v>
      </c>
      <c r="H48" s="20" t="s">
        <v>4162</v>
      </c>
      <c r="I48" s="782">
        <v>40</v>
      </c>
      <c r="J48" s="4" t="s">
        <v>4161</v>
      </c>
      <c r="K48" s="88">
        <v>0.06</v>
      </c>
      <c r="L48" s="89">
        <v>4.4000000000000004</v>
      </c>
    </row>
    <row r="49" spans="1:12" x14ac:dyDescent="0.25">
      <c r="A49" s="17"/>
      <c r="B49" s="1304" t="s">
        <v>7599</v>
      </c>
      <c r="C49" s="18" t="s">
        <v>7598</v>
      </c>
      <c r="D49" s="18" t="s">
        <v>7597</v>
      </c>
      <c r="E49" s="108">
        <v>9786182252123</v>
      </c>
      <c r="F49" s="107" t="s">
        <v>7256</v>
      </c>
      <c r="G49" s="19" t="s">
        <v>3859</v>
      </c>
      <c r="H49" s="20" t="s">
        <v>4162</v>
      </c>
      <c r="I49" s="782">
        <v>40</v>
      </c>
      <c r="J49" s="4" t="s">
        <v>4161</v>
      </c>
      <c r="K49" s="88">
        <v>0.06</v>
      </c>
      <c r="L49" s="89">
        <v>4.4000000000000004</v>
      </c>
    </row>
    <row r="50" spans="1:12" x14ac:dyDescent="0.25">
      <c r="A50" s="42"/>
      <c r="B50" s="1303"/>
      <c r="C50" s="951"/>
      <c r="D50" s="951"/>
      <c r="E50" s="932"/>
    </row>
    <row r="51" spans="1:12" x14ac:dyDescent="0.25">
      <c r="A51" s="42"/>
      <c r="B51" s="1298" t="s">
        <v>7596</v>
      </c>
      <c r="C51" s="1297" t="s">
        <v>7595</v>
      </c>
      <c r="D51" s="1296" t="s">
        <v>7594</v>
      </c>
      <c r="E51" s="762">
        <v>9786182252291</v>
      </c>
      <c r="F51" s="107" t="s">
        <v>7256</v>
      </c>
      <c r="G51" s="19" t="s">
        <v>3859</v>
      </c>
      <c r="H51" s="20" t="s">
        <v>4162</v>
      </c>
      <c r="I51" s="782">
        <v>40</v>
      </c>
      <c r="J51" s="4" t="s">
        <v>4161</v>
      </c>
      <c r="K51" s="88">
        <v>0.06</v>
      </c>
      <c r="L51" s="89">
        <v>4.4000000000000004</v>
      </c>
    </row>
    <row r="52" spans="1:12" x14ac:dyDescent="0.25">
      <c r="A52" s="42"/>
      <c r="B52" s="1298" t="s">
        <v>7593</v>
      </c>
      <c r="C52" s="1297" t="s">
        <v>7592</v>
      </c>
      <c r="D52" s="1296" t="s">
        <v>7591</v>
      </c>
      <c r="E52" s="762">
        <v>9786182252307</v>
      </c>
      <c r="F52" s="107" t="s">
        <v>7256</v>
      </c>
      <c r="G52" s="19" t="s">
        <v>3859</v>
      </c>
      <c r="H52" s="20" t="s">
        <v>4162</v>
      </c>
      <c r="I52" s="782">
        <v>40</v>
      </c>
      <c r="J52" s="4" t="s">
        <v>4161</v>
      </c>
      <c r="K52" s="88">
        <v>0.06</v>
      </c>
      <c r="L52" s="89">
        <v>4.4000000000000004</v>
      </c>
    </row>
    <row r="53" spans="1:12" x14ac:dyDescent="0.25">
      <c r="A53" s="42"/>
      <c r="B53" s="1298" t="s">
        <v>7590</v>
      </c>
      <c r="C53" s="1399" t="s">
        <v>7766</v>
      </c>
      <c r="D53" s="674" t="s">
        <v>7719</v>
      </c>
      <c r="E53" s="762">
        <v>9786182252314</v>
      </c>
      <c r="F53" s="107" t="s">
        <v>7256</v>
      </c>
      <c r="G53" s="19" t="s">
        <v>3859</v>
      </c>
      <c r="H53" s="20" t="s">
        <v>4162</v>
      </c>
      <c r="I53" s="782">
        <v>40</v>
      </c>
      <c r="J53" s="4" t="s">
        <v>4161</v>
      </c>
      <c r="K53" s="88">
        <v>0.06</v>
      </c>
      <c r="L53" s="89">
        <v>4.4000000000000004</v>
      </c>
    </row>
    <row r="54" spans="1:12" x14ac:dyDescent="0.25">
      <c r="A54" s="42"/>
      <c r="B54" s="1298" t="s">
        <v>7589</v>
      </c>
      <c r="C54" s="1399" t="s">
        <v>7588</v>
      </c>
      <c r="D54" s="674" t="s">
        <v>7587</v>
      </c>
      <c r="E54" s="762">
        <v>9786182252321</v>
      </c>
      <c r="F54" s="107" t="s">
        <v>7256</v>
      </c>
      <c r="G54" s="19" t="s">
        <v>3859</v>
      </c>
      <c r="H54" s="20" t="s">
        <v>4162</v>
      </c>
      <c r="I54" s="782">
        <v>40</v>
      </c>
      <c r="J54" s="4" t="s">
        <v>4161</v>
      </c>
      <c r="K54" s="88">
        <v>0.06</v>
      </c>
      <c r="L54" s="89">
        <v>4.4000000000000004</v>
      </c>
    </row>
    <row r="55" spans="1:12" x14ac:dyDescent="0.25">
      <c r="A55" s="42"/>
      <c r="B55" s="1298" t="s">
        <v>7586</v>
      </c>
      <c r="C55" s="1399" t="s">
        <v>7585</v>
      </c>
      <c r="D55" s="674" t="s">
        <v>7584</v>
      </c>
      <c r="E55" s="762">
        <v>9786182252338</v>
      </c>
      <c r="F55" s="107" t="s">
        <v>7256</v>
      </c>
      <c r="G55" s="19" t="s">
        <v>3859</v>
      </c>
      <c r="H55" s="20" t="s">
        <v>4162</v>
      </c>
      <c r="I55" s="782">
        <v>40</v>
      </c>
      <c r="J55" s="4" t="s">
        <v>4161</v>
      </c>
      <c r="K55" s="88">
        <v>0.06</v>
      </c>
      <c r="L55" s="89">
        <v>4.4000000000000004</v>
      </c>
    </row>
    <row r="56" spans="1:12" x14ac:dyDescent="0.25">
      <c r="A56" s="42"/>
      <c r="B56" s="1298" t="s">
        <v>7583</v>
      </c>
      <c r="C56" s="1399" t="s">
        <v>7582</v>
      </c>
      <c r="D56" s="674" t="s">
        <v>7581</v>
      </c>
      <c r="E56" s="762">
        <v>9786182252345</v>
      </c>
      <c r="F56" s="107" t="s">
        <v>7256</v>
      </c>
      <c r="G56" s="19" t="s">
        <v>3859</v>
      </c>
      <c r="H56" s="20" t="s">
        <v>4162</v>
      </c>
      <c r="I56" s="782">
        <v>40</v>
      </c>
      <c r="J56" s="4" t="s">
        <v>4161</v>
      </c>
      <c r="K56" s="88">
        <v>0.06</v>
      </c>
      <c r="L56" s="89">
        <v>4.4000000000000004</v>
      </c>
    </row>
    <row r="57" spans="1:12" x14ac:dyDescent="0.25">
      <c r="A57" s="42"/>
      <c r="B57" s="1302"/>
      <c r="C57" s="1400"/>
      <c r="D57" s="1401"/>
      <c r="E57" s="762"/>
      <c r="F57" s="1299"/>
      <c r="G57" s="42"/>
      <c r="H57" s="42"/>
      <c r="I57" s="42"/>
      <c r="J57" s="42"/>
      <c r="K57" s="42"/>
      <c r="L57" s="42"/>
    </row>
    <row r="58" spans="1:12" x14ac:dyDescent="0.25">
      <c r="A58" s="42"/>
      <c r="B58" s="1298" t="s">
        <v>7580</v>
      </c>
      <c r="C58" s="1399" t="s">
        <v>7579</v>
      </c>
      <c r="D58" s="674" t="s">
        <v>7578</v>
      </c>
      <c r="E58" s="762">
        <v>9786182252352</v>
      </c>
      <c r="F58" s="107" t="s">
        <v>7256</v>
      </c>
      <c r="G58" s="19" t="s">
        <v>3859</v>
      </c>
      <c r="H58" s="20" t="s">
        <v>4162</v>
      </c>
      <c r="I58" s="782">
        <v>40</v>
      </c>
      <c r="J58" s="4" t="s">
        <v>4161</v>
      </c>
      <c r="K58" s="88">
        <v>0.06</v>
      </c>
      <c r="L58" s="89">
        <v>4.4000000000000004</v>
      </c>
    </row>
    <row r="59" spans="1:12" x14ac:dyDescent="0.25">
      <c r="A59" s="42"/>
      <c r="B59" s="1298" t="s">
        <v>7577</v>
      </c>
      <c r="C59" s="1399" t="s">
        <v>7576</v>
      </c>
      <c r="D59" s="674" t="s">
        <v>7575</v>
      </c>
      <c r="E59" s="762">
        <v>9786182252369</v>
      </c>
      <c r="F59" s="107" t="s">
        <v>7256</v>
      </c>
      <c r="G59" s="19" t="s">
        <v>3859</v>
      </c>
      <c r="H59" s="20" t="s">
        <v>4162</v>
      </c>
      <c r="I59" s="782">
        <v>40</v>
      </c>
      <c r="J59" s="4" t="s">
        <v>4161</v>
      </c>
      <c r="K59" s="88">
        <v>0.06</v>
      </c>
      <c r="L59" s="89">
        <v>4.4000000000000004</v>
      </c>
    </row>
    <row r="60" spans="1:12" x14ac:dyDescent="0.25">
      <c r="A60" s="42"/>
      <c r="B60" s="1298" t="s">
        <v>7574</v>
      </c>
      <c r="C60" s="1399" t="s">
        <v>7760</v>
      </c>
      <c r="D60" s="674" t="s">
        <v>7573</v>
      </c>
      <c r="E60" s="762">
        <v>9786182252376</v>
      </c>
      <c r="F60" s="107" t="s">
        <v>7256</v>
      </c>
      <c r="G60" s="19" t="s">
        <v>3859</v>
      </c>
      <c r="H60" s="20" t="s">
        <v>4162</v>
      </c>
      <c r="I60" s="782">
        <v>40</v>
      </c>
      <c r="J60" s="4" t="s">
        <v>4161</v>
      </c>
      <c r="K60" s="88">
        <v>0.06</v>
      </c>
      <c r="L60" s="89">
        <v>4.4000000000000004</v>
      </c>
    </row>
    <row r="61" spans="1:12" x14ac:dyDescent="0.25">
      <c r="A61" s="42"/>
      <c r="B61" s="1298" t="s">
        <v>7572</v>
      </c>
      <c r="C61" s="1399" t="s">
        <v>7571</v>
      </c>
      <c r="D61" s="674" t="s">
        <v>7570</v>
      </c>
      <c r="E61" s="762">
        <v>9786182252383</v>
      </c>
      <c r="F61" s="107" t="s">
        <v>7256</v>
      </c>
      <c r="G61" s="19" t="s">
        <v>3859</v>
      </c>
      <c r="H61" s="20" t="s">
        <v>4162</v>
      </c>
      <c r="I61" s="782">
        <v>40</v>
      </c>
      <c r="J61" s="4" t="s">
        <v>4161</v>
      </c>
      <c r="K61" s="88">
        <v>0.06</v>
      </c>
      <c r="L61" s="89">
        <v>4.4000000000000004</v>
      </c>
    </row>
    <row r="62" spans="1:12" x14ac:dyDescent="0.25">
      <c r="A62" s="42"/>
      <c r="B62" s="1298" t="s">
        <v>7569</v>
      </c>
      <c r="C62" s="1297" t="s">
        <v>7568</v>
      </c>
      <c r="D62" s="1296" t="s">
        <v>7567</v>
      </c>
      <c r="E62" s="762">
        <v>9786182252390</v>
      </c>
      <c r="F62" s="107" t="s">
        <v>7256</v>
      </c>
      <c r="G62" s="19" t="s">
        <v>3859</v>
      </c>
      <c r="H62" s="20" t="s">
        <v>4162</v>
      </c>
      <c r="I62" s="782">
        <v>40</v>
      </c>
      <c r="J62" s="4" t="s">
        <v>4161</v>
      </c>
      <c r="K62" s="88">
        <v>0.06</v>
      </c>
      <c r="L62" s="89">
        <v>4.4000000000000004</v>
      </c>
    </row>
    <row r="63" spans="1:12" x14ac:dyDescent="0.25">
      <c r="A63" s="42"/>
      <c r="B63" s="1298" t="s">
        <v>7566</v>
      </c>
      <c r="C63" s="1297" t="s">
        <v>7565</v>
      </c>
      <c r="D63" s="1296" t="s">
        <v>7564</v>
      </c>
      <c r="E63" s="762">
        <v>9786182252406</v>
      </c>
      <c r="F63" s="107" t="s">
        <v>7256</v>
      </c>
      <c r="G63" s="19" t="s">
        <v>3859</v>
      </c>
      <c r="H63" s="20" t="s">
        <v>4162</v>
      </c>
      <c r="I63" s="782">
        <v>40</v>
      </c>
      <c r="J63" s="4" t="s">
        <v>4161</v>
      </c>
      <c r="K63" s="88">
        <v>0.06</v>
      </c>
      <c r="L63" s="89">
        <v>4.4000000000000004</v>
      </c>
    </row>
    <row r="64" spans="1:12" x14ac:dyDescent="0.25">
      <c r="B64" s="1295"/>
      <c r="E64" s="932"/>
    </row>
    <row r="65" spans="1:12" x14ac:dyDescent="0.25">
      <c r="A65" s="38"/>
      <c r="B65" s="711" t="s">
        <v>19</v>
      </c>
      <c r="C65" s="25"/>
      <c r="D65" s="26" t="s">
        <v>4135</v>
      </c>
      <c r="E65" s="710"/>
      <c r="F65" s="25"/>
      <c r="G65" s="25"/>
      <c r="H65" s="28"/>
      <c r="I65" s="15"/>
      <c r="J65" s="43"/>
      <c r="K65" s="16"/>
      <c r="L65" s="16"/>
    </row>
    <row r="66" spans="1:12" x14ac:dyDescent="0.25">
      <c r="A66" s="31"/>
      <c r="B66" s="594" t="s">
        <v>7563</v>
      </c>
      <c r="C66" s="18" t="s">
        <v>7777</v>
      </c>
      <c r="D66" s="18" t="s">
        <v>7776</v>
      </c>
      <c r="E66" s="582">
        <v>9786182252437</v>
      </c>
      <c r="F66" s="107" t="s">
        <v>7256</v>
      </c>
      <c r="G66" s="106" t="s">
        <v>27</v>
      </c>
      <c r="H66" s="4" t="s">
        <v>20</v>
      </c>
      <c r="I66" s="20">
        <v>500</v>
      </c>
      <c r="J66" s="4" t="s">
        <v>21</v>
      </c>
      <c r="K66" s="7">
        <v>0.06</v>
      </c>
      <c r="L66" s="580">
        <v>19.899999999999999</v>
      </c>
    </row>
    <row r="67" spans="1:12" x14ac:dyDescent="0.25">
      <c r="E67" s="932"/>
    </row>
    <row r="68" spans="1:12" x14ac:dyDescent="0.25">
      <c r="A68" s="38"/>
      <c r="B68" s="711" t="s">
        <v>3778</v>
      </c>
      <c r="C68" s="25"/>
      <c r="D68" s="26" t="s">
        <v>3777</v>
      </c>
      <c r="E68" s="710"/>
      <c r="F68" s="25"/>
      <c r="G68" s="25"/>
      <c r="H68" s="28"/>
      <c r="I68" s="15"/>
      <c r="J68" s="43"/>
      <c r="K68" s="16"/>
      <c r="L68" s="16"/>
    </row>
    <row r="69" spans="1:12" x14ac:dyDescent="0.25">
      <c r="A69" s="31"/>
      <c r="B69" s="594" t="s">
        <v>7271</v>
      </c>
      <c r="C69" s="64" t="s">
        <v>7272</v>
      </c>
      <c r="D69" s="193" t="s">
        <v>7273</v>
      </c>
      <c r="E69" s="142">
        <v>9786182252130</v>
      </c>
      <c r="F69" s="107" t="s">
        <v>7256</v>
      </c>
      <c r="G69" s="35" t="s">
        <v>7274</v>
      </c>
      <c r="H69" s="6" t="s">
        <v>3445</v>
      </c>
      <c r="I69" s="4">
        <v>36</v>
      </c>
      <c r="J69" s="174" t="s">
        <v>3628</v>
      </c>
      <c r="K69" s="37">
        <v>0.06</v>
      </c>
      <c r="L69" s="215">
        <v>2.99</v>
      </c>
    </row>
    <row r="70" spans="1:12" x14ac:dyDescent="0.25">
      <c r="A70" s="42"/>
      <c r="B70" s="594" t="s">
        <v>7275</v>
      </c>
      <c r="C70" s="64" t="s">
        <v>7276</v>
      </c>
      <c r="D70" s="193" t="s">
        <v>7277</v>
      </c>
      <c r="E70" s="108">
        <v>9786182252147</v>
      </c>
      <c r="F70" s="107" t="s">
        <v>7256</v>
      </c>
      <c r="G70" s="35" t="s">
        <v>3761</v>
      </c>
      <c r="H70" s="6" t="s">
        <v>3445</v>
      </c>
      <c r="I70" s="4">
        <v>36</v>
      </c>
      <c r="J70" s="174" t="s">
        <v>3628</v>
      </c>
      <c r="K70" s="37">
        <v>0.06</v>
      </c>
      <c r="L70" s="215">
        <v>2.99</v>
      </c>
    </row>
    <row r="71" spans="1:12" x14ac:dyDescent="0.25">
      <c r="A71" s="42"/>
      <c r="B71" s="594" t="s">
        <v>7278</v>
      </c>
      <c r="C71" s="64" t="s">
        <v>7750</v>
      </c>
      <c r="D71" s="1202" t="s">
        <v>7751</v>
      </c>
      <c r="E71" s="108">
        <v>9786182252154</v>
      </c>
      <c r="F71" s="107" t="s">
        <v>7256</v>
      </c>
      <c r="G71" s="35"/>
      <c r="H71" s="6" t="s">
        <v>3445</v>
      </c>
      <c r="I71" s="4">
        <v>36</v>
      </c>
      <c r="J71" s="174" t="s">
        <v>3628</v>
      </c>
      <c r="K71" s="37">
        <v>0.06</v>
      </c>
      <c r="L71" s="215">
        <v>2.99</v>
      </c>
    </row>
    <row r="72" spans="1:12" x14ac:dyDescent="0.25">
      <c r="A72" s="42"/>
      <c r="B72" s="594" t="s">
        <v>7279</v>
      </c>
      <c r="C72" s="64" t="s">
        <v>7280</v>
      </c>
      <c r="D72" s="193" t="s">
        <v>7281</v>
      </c>
      <c r="E72" s="108">
        <v>9786182252161</v>
      </c>
      <c r="F72" s="107" t="s">
        <v>7256</v>
      </c>
      <c r="G72" s="35"/>
      <c r="H72" s="6" t="s">
        <v>3445</v>
      </c>
      <c r="I72" s="4">
        <v>36</v>
      </c>
      <c r="J72" s="174" t="s">
        <v>3628</v>
      </c>
      <c r="K72" s="37">
        <v>0.06</v>
      </c>
      <c r="L72" s="215">
        <v>2.99</v>
      </c>
    </row>
    <row r="73" spans="1:12" x14ac:dyDescent="0.25">
      <c r="A73" s="42"/>
      <c r="B73" s="594" t="s">
        <v>7282</v>
      </c>
      <c r="C73" s="1203" t="s">
        <v>7283</v>
      </c>
      <c r="D73" s="193" t="s">
        <v>7284</v>
      </c>
      <c r="E73" s="108">
        <v>9786182252178</v>
      </c>
      <c r="F73" s="107" t="s">
        <v>7256</v>
      </c>
      <c r="G73" s="35" t="s">
        <v>3769</v>
      </c>
      <c r="H73" s="6" t="s">
        <v>3445</v>
      </c>
      <c r="I73" s="4">
        <v>36</v>
      </c>
      <c r="J73" s="174" t="s">
        <v>3628</v>
      </c>
      <c r="K73" s="37">
        <v>0.06</v>
      </c>
      <c r="L73" s="215">
        <v>2.99</v>
      </c>
    </row>
    <row r="74" spans="1:12" x14ac:dyDescent="0.25">
      <c r="A74" s="42"/>
      <c r="B74" s="594" t="s">
        <v>7285</v>
      </c>
      <c r="C74" s="1203" t="s">
        <v>7286</v>
      </c>
      <c r="D74" s="1202" t="s">
        <v>7287</v>
      </c>
      <c r="E74" s="108">
        <v>9786182252185</v>
      </c>
      <c r="F74" s="107" t="s">
        <v>7256</v>
      </c>
      <c r="G74" s="35"/>
      <c r="H74" s="6" t="s">
        <v>3445</v>
      </c>
      <c r="I74" s="4">
        <v>36</v>
      </c>
      <c r="J74" s="174" t="s">
        <v>3628</v>
      </c>
      <c r="K74" s="37">
        <v>0.06</v>
      </c>
      <c r="L74" s="215">
        <v>2.99</v>
      </c>
    </row>
    <row r="75" spans="1:12" x14ac:dyDescent="0.25">
      <c r="A75" s="42"/>
      <c r="B75" s="594" t="s">
        <v>7288</v>
      </c>
      <c r="C75" s="1203" t="s">
        <v>7289</v>
      </c>
      <c r="D75" s="193" t="s">
        <v>7290</v>
      </c>
      <c r="E75" s="108">
        <v>9786182252192</v>
      </c>
      <c r="F75" s="107" t="s">
        <v>7256</v>
      </c>
      <c r="G75" s="35"/>
      <c r="H75" s="6" t="s">
        <v>3445</v>
      </c>
      <c r="I75" s="4">
        <v>36</v>
      </c>
      <c r="J75" s="174" t="s">
        <v>3628</v>
      </c>
      <c r="K75" s="37">
        <v>0.06</v>
      </c>
      <c r="L75" s="215">
        <v>2.99</v>
      </c>
    </row>
    <row r="76" spans="1:12" x14ac:dyDescent="0.25">
      <c r="A76" s="42"/>
      <c r="B76" s="594" t="s">
        <v>7291</v>
      </c>
      <c r="C76" s="1203" t="s">
        <v>7292</v>
      </c>
      <c r="D76" s="193" t="s">
        <v>7293</v>
      </c>
      <c r="E76" s="108">
        <v>9786182252208</v>
      </c>
      <c r="F76" s="107" t="s">
        <v>7256</v>
      </c>
      <c r="G76" s="35"/>
      <c r="H76" s="6" t="s">
        <v>3445</v>
      </c>
      <c r="I76" s="4">
        <v>36</v>
      </c>
      <c r="J76" s="174" t="s">
        <v>3628</v>
      </c>
      <c r="K76" s="37">
        <v>0.06</v>
      </c>
      <c r="L76" s="215">
        <v>2.99</v>
      </c>
    </row>
    <row r="77" spans="1:12" x14ac:dyDescent="0.25">
      <c r="A77" s="42"/>
      <c r="B77" s="594"/>
      <c r="C77" s="1203"/>
      <c r="D77" s="42"/>
      <c r="E77" s="108"/>
      <c r="F77" s="107"/>
      <c r="G77" s="35"/>
      <c r="H77" s="6"/>
      <c r="I77" s="4"/>
      <c r="J77" s="6"/>
      <c r="K77" s="37"/>
      <c r="L77" s="42"/>
    </row>
    <row r="78" spans="1:12" x14ac:dyDescent="0.25">
      <c r="A78" s="754"/>
      <c r="B78" s="594" t="s">
        <v>7294</v>
      </c>
      <c r="C78" s="1204" t="s">
        <v>7295</v>
      </c>
      <c r="D78" s="568" t="s">
        <v>7296</v>
      </c>
      <c r="E78" s="801">
        <v>9786182252215</v>
      </c>
      <c r="F78" s="107" t="s">
        <v>7256</v>
      </c>
      <c r="G78" s="33" t="s">
        <v>3218</v>
      </c>
      <c r="H78" s="174" t="s">
        <v>3445</v>
      </c>
      <c r="I78" s="174">
        <v>36</v>
      </c>
      <c r="J78" s="174" t="s">
        <v>3628</v>
      </c>
      <c r="K78" s="603">
        <v>0.06</v>
      </c>
      <c r="L78" s="215">
        <v>2.99</v>
      </c>
    </row>
    <row r="80" spans="1:12" x14ac:dyDescent="0.25">
      <c r="A80" s="42"/>
      <c r="B80" s="594" t="s">
        <v>7297</v>
      </c>
      <c r="C80" s="17" t="s">
        <v>7298</v>
      </c>
      <c r="D80" s="17" t="s">
        <v>7299</v>
      </c>
      <c r="E80" s="1200">
        <v>9786182252239</v>
      </c>
      <c r="F80" s="107" t="s">
        <v>7256</v>
      </c>
      <c r="G80" s="35"/>
      <c r="H80" s="6" t="s">
        <v>3061</v>
      </c>
      <c r="I80" s="4">
        <v>28</v>
      </c>
      <c r="J80" s="174" t="s">
        <v>3628</v>
      </c>
      <c r="K80" s="37">
        <v>0.06</v>
      </c>
      <c r="L80" s="89">
        <v>4.9000000000000004</v>
      </c>
    </row>
    <row r="82" spans="1:20" x14ac:dyDescent="0.25">
      <c r="A82" s="9"/>
      <c r="B82" s="25" t="s">
        <v>28</v>
      </c>
      <c r="C82" s="25"/>
      <c r="D82" s="26" t="s">
        <v>28</v>
      </c>
      <c r="E82" s="13"/>
      <c r="F82" s="25"/>
      <c r="G82" s="25"/>
      <c r="H82" s="27"/>
      <c r="I82" s="28"/>
      <c r="J82" s="29"/>
      <c r="K82" s="30"/>
      <c r="L82" s="30"/>
    </row>
    <row r="83" spans="1:20" s="79" customFormat="1" ht="12" x14ac:dyDescent="0.2">
      <c r="A83" s="17"/>
      <c r="B83" s="105" t="s">
        <v>7254</v>
      </c>
      <c r="C83" s="95" t="s">
        <v>7255</v>
      </c>
      <c r="D83" s="95" t="s">
        <v>7255</v>
      </c>
      <c r="E83" s="582">
        <v>9786182251836</v>
      </c>
      <c r="F83" s="107" t="s">
        <v>7256</v>
      </c>
      <c r="G83" s="17"/>
      <c r="H83" s="795" t="s">
        <v>29</v>
      </c>
      <c r="I83" s="1107"/>
      <c r="J83" s="795" t="s">
        <v>26</v>
      </c>
      <c r="K83" s="843">
        <v>0.06</v>
      </c>
      <c r="L83" s="1106">
        <v>6.99</v>
      </c>
    </row>
    <row r="84" spans="1:20" s="79" customFormat="1" ht="12" x14ac:dyDescent="0.2">
      <c r="A84" s="17"/>
      <c r="B84" s="105" t="s">
        <v>7257</v>
      </c>
      <c r="C84" s="95" t="s">
        <v>7258</v>
      </c>
      <c r="D84" s="95" t="s">
        <v>7258</v>
      </c>
      <c r="E84" s="582">
        <v>9786182251843</v>
      </c>
      <c r="F84" s="107" t="s">
        <v>7256</v>
      </c>
      <c r="G84" s="17"/>
      <c r="H84" s="795" t="s">
        <v>29</v>
      </c>
      <c r="I84" s="1107"/>
      <c r="J84" s="795" t="s">
        <v>26</v>
      </c>
      <c r="K84" s="843">
        <v>0.06</v>
      </c>
      <c r="L84" s="1106">
        <v>6.99</v>
      </c>
    </row>
    <row r="85" spans="1:20" s="79" customFormat="1" ht="12" x14ac:dyDescent="0.2">
      <c r="A85" s="17"/>
      <c r="B85" s="105" t="s">
        <v>7259</v>
      </c>
      <c r="C85" s="95" t="s">
        <v>7260</v>
      </c>
      <c r="D85" s="95" t="s">
        <v>7261</v>
      </c>
      <c r="E85" s="582">
        <v>9786182251850</v>
      </c>
      <c r="F85" s="107" t="s">
        <v>7256</v>
      </c>
      <c r="G85" s="17"/>
      <c r="H85" s="795" t="s">
        <v>29</v>
      </c>
      <c r="I85" s="1107"/>
      <c r="J85" s="795" t="s">
        <v>26</v>
      </c>
      <c r="K85" s="843">
        <v>0.06</v>
      </c>
      <c r="L85" s="1106">
        <v>6.99</v>
      </c>
    </row>
    <row r="86" spans="1:20" s="79" customFormat="1" ht="12" x14ac:dyDescent="0.2">
      <c r="A86" s="17"/>
      <c r="B86" s="105" t="s">
        <v>7262</v>
      </c>
      <c r="C86" s="95" t="s">
        <v>7263</v>
      </c>
      <c r="D86" s="95" t="s">
        <v>7264</v>
      </c>
      <c r="E86" s="582">
        <v>9786182251867</v>
      </c>
      <c r="F86" s="107" t="s">
        <v>7256</v>
      </c>
      <c r="G86" s="17"/>
      <c r="H86" s="795" t="s">
        <v>29</v>
      </c>
      <c r="I86" s="1107"/>
      <c r="J86" s="795" t="s">
        <v>26</v>
      </c>
      <c r="K86" s="843">
        <v>0.06</v>
      </c>
      <c r="L86" s="1106">
        <v>6.99</v>
      </c>
    </row>
    <row r="88" spans="1:20" ht="16.5" customHeight="1" x14ac:dyDescent="0.25">
      <c r="A88" s="38"/>
      <c r="B88" s="711" t="s">
        <v>3621</v>
      </c>
      <c r="C88" s="25"/>
      <c r="D88" s="26" t="s">
        <v>3620</v>
      </c>
      <c r="E88" s="710"/>
      <c r="F88" s="25"/>
      <c r="G88" s="25"/>
      <c r="H88" s="28"/>
      <c r="I88" s="15"/>
      <c r="J88" s="43"/>
      <c r="K88" s="16"/>
      <c r="L88" s="16"/>
    </row>
    <row r="89" spans="1:20" s="5" customFormat="1" ht="12.75" x14ac:dyDescent="0.2">
      <c r="A89" s="67"/>
      <c r="B89" s="1056" t="s">
        <v>7265</v>
      </c>
      <c r="C89" s="110" t="s">
        <v>7266</v>
      </c>
      <c r="D89" s="110" t="s">
        <v>7267</v>
      </c>
      <c r="E89" s="1294">
        <v>5206021136208</v>
      </c>
      <c r="F89" s="1093" t="s">
        <v>7256</v>
      </c>
      <c r="G89" s="67" t="s">
        <v>48</v>
      </c>
      <c r="H89" s="1292" t="s">
        <v>440</v>
      </c>
      <c r="I89" s="1293"/>
      <c r="J89" s="1292">
        <v>6</v>
      </c>
      <c r="K89" s="1198">
        <v>0.24</v>
      </c>
      <c r="L89" s="1199">
        <v>2.5</v>
      </c>
    </row>
    <row r="90" spans="1:20" s="5" customFormat="1" ht="12.75" x14ac:dyDescent="0.2">
      <c r="A90" s="67"/>
      <c r="B90" s="110" t="s">
        <v>7268</v>
      </c>
      <c r="C90" s="110" t="s">
        <v>7269</v>
      </c>
      <c r="D90" s="110" t="s">
        <v>7270</v>
      </c>
      <c r="E90" s="1200">
        <v>5206021136215</v>
      </c>
      <c r="F90" s="1093" t="s">
        <v>7256</v>
      </c>
      <c r="G90" s="67" t="s">
        <v>4988</v>
      </c>
      <c r="H90" s="1292" t="s">
        <v>440</v>
      </c>
      <c r="I90" s="1293"/>
      <c r="J90" s="1292">
        <v>6</v>
      </c>
      <c r="K90" s="1198">
        <v>0.24</v>
      </c>
      <c r="L90" s="1199">
        <v>1.7</v>
      </c>
    </row>
    <row r="91" spans="1:20" ht="15.75" thickBot="1" x14ac:dyDescent="0.3"/>
    <row r="92" spans="1:20" ht="18.75" x14ac:dyDescent="0.25">
      <c r="A92" s="45" t="s">
        <v>38</v>
      </c>
      <c r="B92" s="1291"/>
      <c r="C92" s="47"/>
      <c r="D92" s="48"/>
      <c r="E92" s="681"/>
      <c r="F92" s="47"/>
      <c r="G92" s="47"/>
      <c r="H92" s="49"/>
      <c r="I92" s="49"/>
      <c r="J92" s="49"/>
      <c r="K92" s="49"/>
      <c r="L92" s="49"/>
    </row>
    <row r="93" spans="1:20" ht="26.25" thickBot="1" x14ac:dyDescent="0.3">
      <c r="A93" s="50" t="s">
        <v>0</v>
      </c>
      <c r="B93" s="52" t="s">
        <v>1</v>
      </c>
      <c r="C93" s="52" t="s">
        <v>2</v>
      </c>
      <c r="D93" s="51" t="s">
        <v>3</v>
      </c>
      <c r="E93" s="680" t="s">
        <v>39</v>
      </c>
      <c r="F93" s="53" t="s">
        <v>5</v>
      </c>
      <c r="G93" s="52" t="s">
        <v>40</v>
      </c>
      <c r="H93" s="54" t="s">
        <v>41</v>
      </c>
      <c r="I93" s="55" t="s">
        <v>42</v>
      </c>
      <c r="J93" s="55" t="s">
        <v>43</v>
      </c>
      <c r="K93" s="56" t="s">
        <v>10</v>
      </c>
      <c r="L93" s="679" t="s">
        <v>44</v>
      </c>
    </row>
    <row r="94" spans="1:20" s="274" customFormat="1" ht="12" x14ac:dyDescent="0.25">
      <c r="A94" s="1241"/>
      <c r="B94" s="488" t="s">
        <v>59</v>
      </c>
      <c r="C94" s="1243"/>
      <c r="D94" s="1243" t="s">
        <v>3051</v>
      </c>
      <c r="E94" s="1242"/>
      <c r="F94" s="1241"/>
      <c r="G94" s="1241"/>
      <c r="H94" s="1240"/>
      <c r="I94" s="1240"/>
      <c r="J94" s="1240"/>
      <c r="K94" s="1240"/>
      <c r="L94" s="1239"/>
    </row>
    <row r="95" spans="1:20" s="19" customFormat="1" ht="12" x14ac:dyDescent="0.25">
      <c r="A95" s="72"/>
      <c r="B95" s="377" t="s">
        <v>2905</v>
      </c>
      <c r="C95" s="93" t="s">
        <v>2904</v>
      </c>
      <c r="D95" s="107" t="s">
        <v>2903</v>
      </c>
      <c r="E95" s="375">
        <v>5206021127947</v>
      </c>
      <c r="F95" s="148" t="s">
        <v>7562</v>
      </c>
      <c r="G95" s="19" t="s">
        <v>2830</v>
      </c>
      <c r="H95" s="87">
        <v>3</v>
      </c>
      <c r="I95" s="1061"/>
      <c r="J95" s="1290" t="s">
        <v>2902</v>
      </c>
      <c r="K95" s="1289">
        <v>0.24</v>
      </c>
      <c r="L95" s="340">
        <v>19.989999999999998</v>
      </c>
      <c r="M95" s="380"/>
      <c r="N95" s="380"/>
      <c r="O95" s="380"/>
      <c r="P95" s="380"/>
      <c r="Q95" s="380"/>
      <c r="R95" s="380"/>
      <c r="S95" s="380"/>
      <c r="T95" s="380"/>
    </row>
    <row r="96" spans="1:20" s="274" customFormat="1" ht="12" x14ac:dyDescent="0.25">
      <c r="A96" s="1049"/>
      <c r="B96" s="109" t="s">
        <v>7561</v>
      </c>
      <c r="C96" s="1235" t="s">
        <v>7560</v>
      </c>
      <c r="D96" s="1234" t="s">
        <v>7559</v>
      </c>
      <c r="E96" s="1288">
        <v>5206021132262</v>
      </c>
      <c r="F96" s="1041" t="s">
        <v>7256</v>
      </c>
      <c r="G96" s="1229" t="s">
        <v>59</v>
      </c>
      <c r="H96" s="1042">
        <v>3</v>
      </c>
      <c r="I96" s="1042"/>
      <c r="J96" s="1074" t="s">
        <v>7735</v>
      </c>
      <c r="K96" s="1286">
        <v>0.24</v>
      </c>
      <c r="L96" s="1073">
        <v>4.99</v>
      </c>
    </row>
    <row r="97" spans="1:12" s="274" customFormat="1" ht="12" x14ac:dyDescent="0.25">
      <c r="A97" s="1049"/>
      <c r="B97" s="110" t="s">
        <v>7558</v>
      </c>
      <c r="C97" s="1044" t="s">
        <v>7557</v>
      </c>
      <c r="D97" s="1252" t="s">
        <v>7556</v>
      </c>
      <c r="E97" s="1045">
        <v>5206021132286</v>
      </c>
      <c r="F97" s="1041" t="s">
        <v>7256</v>
      </c>
      <c r="G97" s="1229" t="s">
        <v>59</v>
      </c>
      <c r="H97" s="1042">
        <v>3</v>
      </c>
      <c r="I97" s="1042"/>
      <c r="J97" s="1074" t="s">
        <v>7737</v>
      </c>
      <c r="K97" s="1286">
        <v>0.24</v>
      </c>
      <c r="L97" s="1073">
        <v>5.99</v>
      </c>
    </row>
    <row r="98" spans="1:12" s="274" customFormat="1" ht="12" x14ac:dyDescent="0.25">
      <c r="A98" s="1049"/>
      <c r="B98" s="1056" t="s">
        <v>7555</v>
      </c>
      <c r="C98" s="1278" t="s">
        <v>7554</v>
      </c>
      <c r="D98" s="1283" t="s">
        <v>7553</v>
      </c>
      <c r="E98" s="1276">
        <v>5206021132293</v>
      </c>
      <c r="F98" s="1041" t="s">
        <v>7256</v>
      </c>
      <c r="G98" s="1229" t="s">
        <v>59</v>
      </c>
      <c r="H98" s="1042">
        <v>3</v>
      </c>
      <c r="I98" s="1042"/>
      <c r="J98" s="1074" t="s">
        <v>7736</v>
      </c>
      <c r="K98" s="1286">
        <v>0.24</v>
      </c>
      <c r="L98" s="1073">
        <v>3.99</v>
      </c>
    </row>
    <row r="99" spans="1:12" s="274" customFormat="1" ht="12" x14ac:dyDescent="0.25">
      <c r="A99" s="1049"/>
      <c r="B99" s="1056" t="s">
        <v>7552</v>
      </c>
      <c r="C99" s="1278" t="s">
        <v>7551</v>
      </c>
      <c r="D99" s="1283" t="s">
        <v>7733</v>
      </c>
      <c r="E99" s="1276">
        <v>5206021132279</v>
      </c>
      <c r="F99" s="1041" t="s">
        <v>7256</v>
      </c>
      <c r="G99" s="1229" t="s">
        <v>59</v>
      </c>
      <c r="H99" s="1042">
        <v>1</v>
      </c>
      <c r="I99" s="1287" t="s">
        <v>7550</v>
      </c>
      <c r="J99" s="1074" t="s">
        <v>7734</v>
      </c>
      <c r="K99" s="1286">
        <v>0.24</v>
      </c>
      <c r="L99" s="1073">
        <v>19.989999999999998</v>
      </c>
    </row>
    <row r="100" spans="1:12" s="1046" customFormat="1" ht="12" x14ac:dyDescent="0.25">
      <c r="A100" s="1049"/>
      <c r="B100" s="110" t="s">
        <v>7549</v>
      </c>
      <c r="C100" s="1044" t="s">
        <v>7548</v>
      </c>
      <c r="D100" s="1252" t="s">
        <v>7547</v>
      </c>
      <c r="E100" s="1045">
        <v>5206021135713</v>
      </c>
      <c r="F100" s="1041" t="s">
        <v>7256</v>
      </c>
      <c r="G100" s="1229" t="s">
        <v>59</v>
      </c>
      <c r="H100" s="1042">
        <v>6</v>
      </c>
      <c r="I100" s="1042"/>
      <c r="J100" s="1249" t="s">
        <v>7546</v>
      </c>
      <c r="K100" s="1043">
        <v>0.24</v>
      </c>
      <c r="L100" s="1120">
        <v>24.99</v>
      </c>
    </row>
    <row r="101" spans="1:12" s="1046" customFormat="1" ht="12" customHeight="1" x14ac:dyDescent="0.25">
      <c r="A101" s="1049"/>
      <c r="B101" s="110" t="s">
        <v>7545</v>
      </c>
      <c r="C101" s="1044" t="s">
        <v>7544</v>
      </c>
      <c r="D101" s="1044" t="s">
        <v>7543</v>
      </c>
      <c r="E101" s="1045">
        <v>5206021136260</v>
      </c>
      <c r="F101" s="1041" t="s">
        <v>7256</v>
      </c>
      <c r="G101" s="1229" t="s">
        <v>59</v>
      </c>
      <c r="H101" s="1042">
        <v>3</v>
      </c>
      <c r="I101" s="1042"/>
      <c r="J101" s="1042" t="s">
        <v>7732</v>
      </c>
      <c r="K101" s="1043">
        <v>0.24</v>
      </c>
      <c r="L101" s="1120">
        <v>1.99</v>
      </c>
    </row>
    <row r="102" spans="1:12" s="1046" customFormat="1" ht="12" customHeight="1" x14ac:dyDescent="0.25">
      <c r="A102" s="1049"/>
      <c r="B102" s="110" t="s">
        <v>7542</v>
      </c>
      <c r="C102" s="1044" t="s">
        <v>7541</v>
      </c>
      <c r="D102" s="1044" t="s">
        <v>7540</v>
      </c>
      <c r="E102" s="1045">
        <v>5206021132132</v>
      </c>
      <c r="F102" s="1041" t="s">
        <v>7256</v>
      </c>
      <c r="G102" s="1229" t="s">
        <v>59</v>
      </c>
      <c r="H102" s="1042">
        <v>3</v>
      </c>
      <c r="I102" s="1042"/>
      <c r="J102" s="1042" t="s">
        <v>7732</v>
      </c>
      <c r="K102" s="1043">
        <v>0.24</v>
      </c>
      <c r="L102" s="1120">
        <v>1.99</v>
      </c>
    </row>
    <row r="103" spans="1:12" s="1046" customFormat="1" ht="12" customHeight="1" x14ac:dyDescent="0.25">
      <c r="A103" s="1049"/>
      <c r="B103" s="110" t="s">
        <v>7539</v>
      </c>
      <c r="C103" s="1044" t="s">
        <v>7725</v>
      </c>
      <c r="D103" s="1044" t="s">
        <v>7538</v>
      </c>
      <c r="E103" s="1045">
        <v>5206021132149</v>
      </c>
      <c r="F103" s="1041" t="s">
        <v>7256</v>
      </c>
      <c r="G103" s="1229" t="s">
        <v>59</v>
      </c>
      <c r="H103" s="1042">
        <v>3</v>
      </c>
      <c r="I103" s="1042"/>
      <c r="J103" s="1042" t="s">
        <v>7732</v>
      </c>
      <c r="K103" s="1043">
        <v>0.24</v>
      </c>
      <c r="L103" s="1120">
        <v>1.99</v>
      </c>
    </row>
    <row r="104" spans="1:12" s="1046" customFormat="1" ht="12" customHeight="1" x14ac:dyDescent="0.25">
      <c r="A104" s="1049"/>
      <c r="B104" s="110" t="s">
        <v>7537</v>
      </c>
      <c r="C104" s="1044" t="s">
        <v>7536</v>
      </c>
      <c r="D104" s="1044" t="s">
        <v>7535</v>
      </c>
      <c r="E104" s="1045">
        <v>5206021132156</v>
      </c>
      <c r="F104" s="1041" t="s">
        <v>7256</v>
      </c>
      <c r="G104" s="1229" t="s">
        <v>59</v>
      </c>
      <c r="H104" s="1042">
        <v>3</v>
      </c>
      <c r="I104" s="1042"/>
      <c r="J104" s="1042" t="s">
        <v>7732</v>
      </c>
      <c r="K104" s="1043">
        <v>0.24</v>
      </c>
      <c r="L104" s="1120">
        <v>1.99</v>
      </c>
    </row>
    <row r="105" spans="1:12" s="1046" customFormat="1" ht="12" customHeight="1" x14ac:dyDescent="0.25">
      <c r="A105" s="1049"/>
      <c r="B105" s="110" t="s">
        <v>7534</v>
      </c>
      <c r="C105" s="1044" t="s">
        <v>7533</v>
      </c>
      <c r="D105" s="1044" t="s">
        <v>7532</v>
      </c>
      <c r="E105" s="1045">
        <v>5206021132163</v>
      </c>
      <c r="F105" s="1041" t="s">
        <v>7256</v>
      </c>
      <c r="G105" s="1229" t="s">
        <v>59</v>
      </c>
      <c r="H105" s="1042">
        <v>3</v>
      </c>
      <c r="I105" s="1042"/>
      <c r="J105" s="1042" t="s">
        <v>7732</v>
      </c>
      <c r="K105" s="1043">
        <v>0.24</v>
      </c>
      <c r="L105" s="1120">
        <v>1.99</v>
      </c>
    </row>
    <row r="106" spans="1:12" s="1046" customFormat="1" ht="12" customHeight="1" x14ac:dyDescent="0.25">
      <c r="A106" s="1049"/>
      <c r="B106" s="110" t="s">
        <v>7531</v>
      </c>
      <c r="C106" s="1044" t="s">
        <v>7530</v>
      </c>
      <c r="D106" s="1044" t="s">
        <v>7529</v>
      </c>
      <c r="E106" s="1045">
        <v>5206021132170</v>
      </c>
      <c r="F106" s="1041" t="s">
        <v>7256</v>
      </c>
      <c r="G106" s="1229" t="s">
        <v>59</v>
      </c>
      <c r="H106" s="1042">
        <v>3</v>
      </c>
      <c r="I106" s="1042"/>
      <c r="J106" s="1042" t="s">
        <v>7732</v>
      </c>
      <c r="K106" s="1043">
        <v>0.24</v>
      </c>
      <c r="L106" s="1120">
        <v>1.99</v>
      </c>
    </row>
    <row r="107" spans="1:12" s="1046" customFormat="1" ht="12" customHeight="1" x14ac:dyDescent="0.25">
      <c r="A107" s="1049"/>
      <c r="B107" s="110" t="s">
        <v>7528</v>
      </c>
      <c r="C107" s="1044" t="s">
        <v>7527</v>
      </c>
      <c r="D107" s="1044" t="s">
        <v>7526</v>
      </c>
      <c r="E107" s="1045">
        <v>5206021132187</v>
      </c>
      <c r="F107" s="1041" t="s">
        <v>7256</v>
      </c>
      <c r="G107" s="1229" t="s">
        <v>59</v>
      </c>
      <c r="H107" s="1042">
        <v>3</v>
      </c>
      <c r="I107" s="1042"/>
      <c r="J107" s="1042" t="s">
        <v>7732</v>
      </c>
      <c r="K107" s="1043">
        <v>0.24</v>
      </c>
      <c r="L107" s="1120">
        <v>1.99</v>
      </c>
    </row>
    <row r="108" spans="1:12" s="1046" customFormat="1" ht="12" customHeight="1" x14ac:dyDescent="0.25">
      <c r="A108" s="1049"/>
      <c r="B108" s="110" t="s">
        <v>7525</v>
      </c>
      <c r="C108" s="1044" t="s">
        <v>7524</v>
      </c>
      <c r="D108" s="1044" t="s">
        <v>7523</v>
      </c>
      <c r="E108" s="1231">
        <v>5206021132194</v>
      </c>
      <c r="F108" s="1041" t="s">
        <v>7256</v>
      </c>
      <c r="G108" s="1229" t="s">
        <v>59</v>
      </c>
      <c r="H108" s="1042">
        <v>3</v>
      </c>
      <c r="I108" s="1042"/>
      <c r="J108" s="1042" t="s">
        <v>7732</v>
      </c>
      <c r="K108" s="1043">
        <v>0.24</v>
      </c>
      <c r="L108" s="1120">
        <v>1.99</v>
      </c>
    </row>
    <row r="109" spans="1:12" s="1046" customFormat="1" ht="12" customHeight="1" x14ac:dyDescent="0.25">
      <c r="A109" s="1049"/>
      <c r="B109" s="110" t="s">
        <v>7522</v>
      </c>
      <c r="C109" s="1044" t="s">
        <v>7521</v>
      </c>
      <c r="D109" s="1044" t="s">
        <v>7520</v>
      </c>
      <c r="E109" s="117">
        <v>5206021136482</v>
      </c>
      <c r="F109" s="1285" t="s">
        <v>7256</v>
      </c>
      <c r="G109" s="1229" t="s">
        <v>59</v>
      </c>
      <c r="H109" s="1042">
        <v>6</v>
      </c>
      <c r="I109" s="1042"/>
      <c r="J109" s="1249" t="s">
        <v>7729</v>
      </c>
      <c r="K109" s="1043">
        <v>0.24</v>
      </c>
      <c r="L109" s="1120">
        <v>4.99</v>
      </c>
    </row>
    <row r="110" spans="1:12" s="1046" customFormat="1" ht="12" customHeight="1" x14ac:dyDescent="0.25">
      <c r="A110" s="1049"/>
      <c r="B110" s="110" t="s">
        <v>7519</v>
      </c>
      <c r="C110" s="1044" t="s">
        <v>7518</v>
      </c>
      <c r="D110" s="1044" t="s">
        <v>7517</v>
      </c>
      <c r="E110" s="117">
        <v>5206021136499</v>
      </c>
      <c r="F110" s="1285" t="s">
        <v>7256</v>
      </c>
      <c r="G110" s="1229" t="s">
        <v>59</v>
      </c>
      <c r="H110" s="1042">
        <v>6</v>
      </c>
      <c r="I110" s="1042"/>
      <c r="J110" s="1249" t="s">
        <v>7729</v>
      </c>
      <c r="K110" s="1043">
        <v>0.24</v>
      </c>
      <c r="L110" s="1120">
        <v>4.99</v>
      </c>
    </row>
    <row r="111" spans="1:12" s="1046" customFormat="1" ht="12" customHeight="1" x14ac:dyDescent="0.25">
      <c r="A111" s="1049"/>
      <c r="B111" s="110" t="s">
        <v>7516</v>
      </c>
      <c r="C111" s="1044" t="s">
        <v>7515</v>
      </c>
      <c r="D111" s="1044" t="s">
        <v>7514</v>
      </c>
      <c r="E111" s="1284">
        <v>5206021135676</v>
      </c>
      <c r="F111" s="1041" t="s">
        <v>7256</v>
      </c>
      <c r="G111" s="1229" t="s">
        <v>59</v>
      </c>
      <c r="H111" s="1042">
        <v>3</v>
      </c>
      <c r="I111" s="1042"/>
      <c r="J111" s="1249" t="s">
        <v>7730</v>
      </c>
      <c r="K111" s="1043">
        <v>0.24</v>
      </c>
      <c r="L111" s="1120">
        <v>9.99</v>
      </c>
    </row>
    <row r="112" spans="1:12" s="1046" customFormat="1" ht="12" customHeight="1" x14ac:dyDescent="0.25">
      <c r="A112" s="1247"/>
      <c r="B112" s="1056" t="s">
        <v>7513</v>
      </c>
      <c r="C112" s="1278" t="s">
        <v>7512</v>
      </c>
      <c r="D112" s="1283" t="s">
        <v>7511</v>
      </c>
      <c r="E112" s="1276">
        <v>5206021132255</v>
      </c>
      <c r="F112" s="1041" t="s">
        <v>7256</v>
      </c>
      <c r="G112" s="1229" t="s">
        <v>59</v>
      </c>
      <c r="H112" s="1042">
        <v>12</v>
      </c>
      <c r="I112" s="1250" t="s">
        <v>1401</v>
      </c>
      <c r="J112" s="1249" t="s">
        <v>7510</v>
      </c>
      <c r="K112" s="1043">
        <v>0.24</v>
      </c>
      <c r="L112" s="1120">
        <v>6.99</v>
      </c>
    </row>
    <row r="113" spans="1:12" s="1046" customFormat="1" ht="12" customHeight="1" x14ac:dyDescent="0.25">
      <c r="A113" s="1049"/>
      <c r="B113" s="110" t="s">
        <v>7509</v>
      </c>
      <c r="C113" s="1044" t="s">
        <v>7508</v>
      </c>
      <c r="D113" s="1252" t="s">
        <v>7507</v>
      </c>
      <c r="E113" s="1045">
        <v>5206021135775</v>
      </c>
      <c r="F113" s="1041" t="s">
        <v>7256</v>
      </c>
      <c r="G113" s="1229" t="s">
        <v>59</v>
      </c>
      <c r="H113" s="1042">
        <v>1</v>
      </c>
      <c r="I113" s="1042"/>
      <c r="J113" s="1249" t="s">
        <v>7731</v>
      </c>
      <c r="K113" s="1043">
        <v>0.24</v>
      </c>
      <c r="L113" s="1236">
        <v>16.989999999999998</v>
      </c>
    </row>
    <row r="114" spans="1:12" s="1046" customFormat="1" ht="12" customHeight="1" x14ac:dyDescent="0.25">
      <c r="A114" s="1049"/>
      <c r="B114" s="110" t="s">
        <v>7506</v>
      </c>
      <c r="C114" s="1044" t="s">
        <v>7505</v>
      </c>
      <c r="D114" s="1252" t="s">
        <v>7504</v>
      </c>
      <c r="E114" s="1045">
        <v>5206021135782</v>
      </c>
      <c r="F114" s="1041" t="s">
        <v>7256</v>
      </c>
      <c r="G114" s="1229" t="s">
        <v>59</v>
      </c>
      <c r="H114" s="1042">
        <v>1</v>
      </c>
      <c r="I114" s="1042"/>
      <c r="J114" s="1249" t="s">
        <v>7731</v>
      </c>
      <c r="K114" s="1043">
        <v>0.24</v>
      </c>
      <c r="L114" s="1236">
        <v>16.989999999999998</v>
      </c>
    </row>
    <row r="115" spans="1:12" s="1046" customFormat="1" ht="12" customHeight="1" x14ac:dyDescent="0.25">
      <c r="A115" s="1229"/>
      <c r="B115" s="110" t="s">
        <v>7503</v>
      </c>
      <c r="C115" s="1044" t="s">
        <v>7502</v>
      </c>
      <c r="D115" s="1044" t="s">
        <v>7501</v>
      </c>
      <c r="E115" s="1045">
        <v>5206021135683</v>
      </c>
      <c r="F115" s="1041" t="s">
        <v>6530</v>
      </c>
      <c r="G115" s="1041" t="s">
        <v>59</v>
      </c>
      <c r="H115" s="1042">
        <v>1</v>
      </c>
      <c r="I115" s="1042"/>
      <c r="J115" s="1249" t="s">
        <v>7500</v>
      </c>
      <c r="K115" s="1043">
        <v>0.24</v>
      </c>
      <c r="L115" s="1120">
        <v>11.99</v>
      </c>
    </row>
    <row r="116" spans="1:12" s="1046" customFormat="1" ht="12" customHeight="1" x14ac:dyDescent="0.25">
      <c r="A116" s="1049"/>
      <c r="B116" s="110" t="s">
        <v>7499</v>
      </c>
      <c r="C116" s="1044" t="s">
        <v>7498</v>
      </c>
      <c r="D116" s="1252" t="s">
        <v>7497</v>
      </c>
      <c r="E116" s="1045">
        <v>5206021135720</v>
      </c>
      <c r="F116" s="1041" t="s">
        <v>7256</v>
      </c>
      <c r="G116" s="1229" t="s">
        <v>59</v>
      </c>
      <c r="H116" s="1042">
        <v>3</v>
      </c>
      <c r="I116" s="1042"/>
      <c r="J116" s="1249" t="s">
        <v>7728</v>
      </c>
      <c r="K116" s="1043">
        <v>0.24</v>
      </c>
      <c r="L116" s="1120">
        <v>2.5</v>
      </c>
    </row>
    <row r="117" spans="1:12" s="1046" customFormat="1" ht="12" customHeight="1" x14ac:dyDescent="0.25">
      <c r="A117" s="1049"/>
      <c r="B117" s="110" t="s">
        <v>7770</v>
      </c>
      <c r="C117" s="1044" t="s">
        <v>7496</v>
      </c>
      <c r="D117" s="1252" t="s">
        <v>7495</v>
      </c>
      <c r="E117" s="1045">
        <v>5206021135737</v>
      </c>
      <c r="F117" s="1041" t="s">
        <v>7256</v>
      </c>
      <c r="G117" s="1229" t="s">
        <v>59</v>
      </c>
      <c r="H117" s="1042">
        <v>3</v>
      </c>
      <c r="I117" s="1042"/>
      <c r="J117" s="1249" t="s">
        <v>7728</v>
      </c>
      <c r="K117" s="1043">
        <v>0.24</v>
      </c>
      <c r="L117" s="1120">
        <v>2.5</v>
      </c>
    </row>
    <row r="118" spans="1:12" s="1046" customFormat="1" ht="12" customHeight="1" x14ac:dyDescent="0.25">
      <c r="A118" s="1049"/>
      <c r="B118" s="110" t="s">
        <v>7771</v>
      </c>
      <c r="C118" s="1044" t="s">
        <v>7494</v>
      </c>
      <c r="D118" s="1252" t="s">
        <v>7493</v>
      </c>
      <c r="E118" s="1045">
        <v>5206021135744</v>
      </c>
      <c r="F118" s="1041" t="s">
        <v>7256</v>
      </c>
      <c r="G118" s="1229" t="s">
        <v>59</v>
      </c>
      <c r="H118" s="1042">
        <v>3</v>
      </c>
      <c r="I118" s="1042"/>
      <c r="J118" s="1249" t="s">
        <v>7728</v>
      </c>
      <c r="K118" s="1043">
        <v>0.24</v>
      </c>
      <c r="L118" s="1120">
        <v>2.5</v>
      </c>
    </row>
    <row r="119" spans="1:12" s="1046" customFormat="1" ht="12" customHeight="1" x14ac:dyDescent="0.25">
      <c r="A119" s="1049"/>
      <c r="B119" s="110" t="s">
        <v>7772</v>
      </c>
      <c r="C119" s="1044" t="s">
        <v>7492</v>
      </c>
      <c r="D119" s="1252" t="s">
        <v>7491</v>
      </c>
      <c r="E119" s="1045">
        <v>5206021135751</v>
      </c>
      <c r="F119" s="1041" t="s">
        <v>7256</v>
      </c>
      <c r="G119" s="1229" t="s">
        <v>59</v>
      </c>
      <c r="H119" s="1042">
        <v>3</v>
      </c>
      <c r="I119" s="1042"/>
      <c r="J119" s="1249" t="s">
        <v>7728</v>
      </c>
      <c r="K119" s="1043">
        <v>0.24</v>
      </c>
      <c r="L119" s="1120">
        <v>2.5</v>
      </c>
    </row>
    <row r="120" spans="1:12" s="1046" customFormat="1" ht="12" customHeight="1" x14ac:dyDescent="0.25">
      <c r="A120" s="1049"/>
      <c r="B120" s="110" t="s">
        <v>7773</v>
      </c>
      <c r="C120" s="1044" t="s">
        <v>7490</v>
      </c>
      <c r="D120" s="1252" t="s">
        <v>7489</v>
      </c>
      <c r="E120" s="1045">
        <v>5206021135768</v>
      </c>
      <c r="F120" s="1041" t="s">
        <v>7256</v>
      </c>
      <c r="G120" s="1229" t="s">
        <v>59</v>
      </c>
      <c r="H120" s="1042">
        <v>3</v>
      </c>
      <c r="I120" s="1042"/>
      <c r="J120" s="1249" t="s">
        <v>7728</v>
      </c>
      <c r="K120" s="1043">
        <v>0.24</v>
      </c>
      <c r="L120" s="1120">
        <v>2.5</v>
      </c>
    </row>
    <row r="121" spans="1:12" s="1046" customFormat="1" ht="12" customHeight="1" x14ac:dyDescent="0.25">
      <c r="A121" s="1049"/>
      <c r="B121" s="110" t="s">
        <v>7488</v>
      </c>
      <c r="C121" s="1044" t="s">
        <v>7487</v>
      </c>
      <c r="D121" s="1252" t="s">
        <v>7486</v>
      </c>
      <c r="E121" s="1045">
        <v>5206021135690</v>
      </c>
      <c r="F121" s="1041" t="s">
        <v>7256</v>
      </c>
      <c r="G121" s="1229" t="s">
        <v>59</v>
      </c>
      <c r="H121" s="1042">
        <v>6</v>
      </c>
      <c r="I121" s="1042"/>
      <c r="J121" s="1249" t="s">
        <v>7726</v>
      </c>
      <c r="K121" s="1043">
        <v>0.24</v>
      </c>
      <c r="L121" s="1120">
        <v>6.99</v>
      </c>
    </row>
    <row r="122" spans="1:12" s="1046" customFormat="1" ht="12" customHeight="1" x14ac:dyDescent="0.25">
      <c r="A122" s="1049"/>
      <c r="B122" s="110" t="s">
        <v>7485</v>
      </c>
      <c r="C122" s="1044" t="s">
        <v>7768</v>
      </c>
      <c r="D122" s="1252" t="s">
        <v>7769</v>
      </c>
      <c r="E122" s="1045">
        <v>5206021135706</v>
      </c>
      <c r="F122" s="1041" t="s">
        <v>7256</v>
      </c>
      <c r="G122" s="1229" t="s">
        <v>59</v>
      </c>
      <c r="H122" s="1042">
        <v>6</v>
      </c>
      <c r="I122" s="1042"/>
      <c r="J122" s="1249" t="s">
        <v>7727</v>
      </c>
      <c r="K122" s="1043">
        <v>0.24</v>
      </c>
      <c r="L122" s="1120">
        <v>7.99</v>
      </c>
    </row>
    <row r="123" spans="1:12" s="274" customFormat="1" ht="12" x14ac:dyDescent="0.25">
      <c r="A123" s="1049"/>
      <c r="B123" s="1118"/>
      <c r="C123" s="1282"/>
      <c r="D123" s="1281"/>
      <c r="E123" s="1280"/>
      <c r="F123" s="1246"/>
      <c r="G123" s="1244"/>
      <c r="H123" s="1245"/>
      <c r="I123" s="1245"/>
      <c r="J123" s="1245"/>
      <c r="K123" s="1245"/>
      <c r="L123" s="1244"/>
    </row>
    <row r="124" spans="1:12" s="380" customFormat="1" ht="12" x14ac:dyDescent="0.25">
      <c r="A124" s="481"/>
      <c r="B124" s="479" t="s">
        <v>45</v>
      </c>
      <c r="C124" s="477"/>
      <c r="D124" s="479" t="s">
        <v>47</v>
      </c>
      <c r="E124" s="478"/>
      <c r="F124" s="477"/>
      <c r="G124" s="477"/>
      <c r="H124" s="1063"/>
      <c r="I124" s="1064"/>
      <c r="J124" s="1067"/>
      <c r="K124" s="1068"/>
      <c r="L124" s="473"/>
    </row>
    <row r="125" spans="1:12" s="908" customFormat="1" ht="12" x14ac:dyDescent="0.25">
      <c r="A125" s="95"/>
      <c r="B125" s="110" t="s">
        <v>7478</v>
      </c>
      <c r="C125" s="1044" t="s">
        <v>7477</v>
      </c>
      <c r="D125" s="1044" t="s">
        <v>7476</v>
      </c>
      <c r="E125" s="1045">
        <v>5206021133481</v>
      </c>
      <c r="F125" s="1279" t="s">
        <v>7256</v>
      </c>
      <c r="G125" s="1042"/>
      <c r="H125" s="1042">
        <v>6</v>
      </c>
      <c r="I125" s="1042"/>
      <c r="J125" s="1249" t="s">
        <v>7448</v>
      </c>
      <c r="K125" s="1043">
        <v>0.24</v>
      </c>
      <c r="L125" s="1120">
        <v>1.5</v>
      </c>
    </row>
    <row r="126" spans="1:12" s="908" customFormat="1" ht="12" x14ac:dyDescent="0.25">
      <c r="A126" s="95"/>
      <c r="B126" s="110" t="s">
        <v>7475</v>
      </c>
      <c r="C126" s="1044" t="s">
        <v>7474</v>
      </c>
      <c r="D126" s="1044" t="s">
        <v>7473</v>
      </c>
      <c r="E126" s="1045">
        <v>5206021133498</v>
      </c>
      <c r="F126" s="1279" t="s">
        <v>7256</v>
      </c>
      <c r="G126" s="1042"/>
      <c r="H126" s="1042">
        <v>6</v>
      </c>
      <c r="I126" s="1042"/>
      <c r="J126" s="1249" t="s">
        <v>7448</v>
      </c>
      <c r="K126" s="1043">
        <v>0.24</v>
      </c>
      <c r="L126" s="1120">
        <v>1.5</v>
      </c>
    </row>
    <row r="127" spans="1:12" s="908" customFormat="1" ht="12" x14ac:dyDescent="0.25">
      <c r="A127" s="95"/>
      <c r="B127" s="110" t="s">
        <v>7472</v>
      </c>
      <c r="C127" s="1044" t="s">
        <v>7471</v>
      </c>
      <c r="D127" s="1044" t="s">
        <v>7470</v>
      </c>
      <c r="E127" s="1045">
        <v>5206021133504</v>
      </c>
      <c r="F127" s="1279" t="s">
        <v>7256</v>
      </c>
      <c r="G127" s="1042"/>
      <c r="H127" s="1042">
        <v>6</v>
      </c>
      <c r="I127" s="1042"/>
      <c r="J127" s="1249" t="s">
        <v>7448</v>
      </c>
      <c r="K127" s="1043">
        <v>0.24</v>
      </c>
      <c r="L127" s="1120">
        <v>1.5</v>
      </c>
    </row>
    <row r="128" spans="1:12" s="908" customFormat="1" ht="12" x14ac:dyDescent="0.25">
      <c r="A128" s="95"/>
      <c r="B128" s="110" t="s">
        <v>7469</v>
      </c>
      <c r="C128" s="1044" t="s">
        <v>7468</v>
      </c>
      <c r="D128" s="1044" t="s">
        <v>7467</v>
      </c>
      <c r="E128" s="1045">
        <v>5206021133511</v>
      </c>
      <c r="F128" s="1279" t="s">
        <v>7256</v>
      </c>
      <c r="G128" s="1042"/>
      <c r="H128" s="1042">
        <v>6</v>
      </c>
      <c r="I128" s="1042"/>
      <c r="J128" s="1249" t="s">
        <v>7448</v>
      </c>
      <c r="K128" s="1043">
        <v>0.24</v>
      </c>
      <c r="L128" s="1120">
        <v>1.5</v>
      </c>
    </row>
    <row r="129" spans="1:12" s="908" customFormat="1" ht="12" x14ac:dyDescent="0.25">
      <c r="A129" s="95"/>
      <c r="B129" s="110" t="s">
        <v>7466</v>
      </c>
      <c r="C129" s="1044" t="s">
        <v>7465</v>
      </c>
      <c r="D129" s="1044" t="s">
        <v>7464</v>
      </c>
      <c r="E129" s="1045">
        <v>5206021133528</v>
      </c>
      <c r="F129" s="1279" t="s">
        <v>7256</v>
      </c>
      <c r="G129" s="1042"/>
      <c r="H129" s="1042">
        <v>6</v>
      </c>
      <c r="I129" s="1042"/>
      <c r="J129" s="1249" t="s">
        <v>7448</v>
      </c>
      <c r="K129" s="1043">
        <v>0.24</v>
      </c>
      <c r="L129" s="1120">
        <v>1.5</v>
      </c>
    </row>
    <row r="130" spans="1:12" s="908" customFormat="1" ht="12" x14ac:dyDescent="0.25">
      <c r="A130" s="95"/>
      <c r="B130" s="110" t="s">
        <v>7463</v>
      </c>
      <c r="C130" s="1044" t="s">
        <v>7462</v>
      </c>
      <c r="D130" s="1044" t="s">
        <v>7461</v>
      </c>
      <c r="E130" s="1045">
        <v>5206021133535</v>
      </c>
      <c r="F130" s="1279" t="s">
        <v>7256</v>
      </c>
      <c r="G130" s="1042"/>
      <c r="H130" s="1042">
        <v>6</v>
      </c>
      <c r="I130" s="1042"/>
      <c r="J130" s="1249" t="s">
        <v>7448</v>
      </c>
      <c r="K130" s="1043">
        <v>0.24</v>
      </c>
      <c r="L130" s="1120">
        <v>1.5</v>
      </c>
    </row>
    <row r="131" spans="1:12" s="908" customFormat="1" ht="12" x14ac:dyDescent="0.25">
      <c r="A131" s="95"/>
      <c r="B131" s="110" t="s">
        <v>7460</v>
      </c>
      <c r="C131" s="1044" t="s">
        <v>7459</v>
      </c>
      <c r="D131" s="1044" t="s">
        <v>7458</v>
      </c>
      <c r="E131" s="1045">
        <v>5206021133542</v>
      </c>
      <c r="F131" s="1279" t="s">
        <v>7256</v>
      </c>
      <c r="G131" s="1042"/>
      <c r="H131" s="1042">
        <v>6</v>
      </c>
      <c r="I131" s="1042"/>
      <c r="J131" s="1249" t="s">
        <v>7448</v>
      </c>
      <c r="K131" s="1043">
        <v>0.24</v>
      </c>
      <c r="L131" s="1120">
        <v>1.5</v>
      </c>
    </row>
    <row r="132" spans="1:12" s="908" customFormat="1" ht="12" x14ac:dyDescent="0.25">
      <c r="A132" s="95"/>
      <c r="B132" s="110" t="s">
        <v>7457</v>
      </c>
      <c r="C132" s="1044" t="s">
        <v>7456</v>
      </c>
      <c r="D132" s="1044" t="s">
        <v>7455</v>
      </c>
      <c r="E132" s="1045">
        <v>5206021133559</v>
      </c>
      <c r="F132" s="1279" t="s">
        <v>7256</v>
      </c>
      <c r="G132" s="1042"/>
      <c r="H132" s="1042">
        <v>6</v>
      </c>
      <c r="I132" s="1042"/>
      <c r="J132" s="1249" t="s">
        <v>7448</v>
      </c>
      <c r="K132" s="1043">
        <v>0.24</v>
      </c>
      <c r="L132" s="1120">
        <v>1.5</v>
      </c>
    </row>
    <row r="133" spans="1:12" s="908" customFormat="1" ht="12" x14ac:dyDescent="0.25">
      <c r="A133" s="95"/>
      <c r="B133" s="110" t="s">
        <v>7454</v>
      </c>
      <c r="C133" s="1044" t="s">
        <v>7453</v>
      </c>
      <c r="D133" s="1044" t="s">
        <v>7452</v>
      </c>
      <c r="E133" s="1045">
        <v>5206021133566</v>
      </c>
      <c r="F133" s="1279" t="s">
        <v>7256</v>
      </c>
      <c r="G133" s="1042"/>
      <c r="H133" s="1042">
        <v>6</v>
      </c>
      <c r="I133" s="1042"/>
      <c r="J133" s="1249" t="s">
        <v>7448</v>
      </c>
      <c r="K133" s="1043">
        <v>0.24</v>
      </c>
      <c r="L133" s="1120">
        <v>1.5</v>
      </c>
    </row>
    <row r="134" spans="1:12" s="908" customFormat="1" ht="12" x14ac:dyDescent="0.25">
      <c r="A134" s="95"/>
      <c r="B134" s="110" t="s">
        <v>7451</v>
      </c>
      <c r="C134" s="1044" t="s">
        <v>7450</v>
      </c>
      <c r="D134" s="1044" t="s">
        <v>7449</v>
      </c>
      <c r="E134" s="1045">
        <v>5206021133573</v>
      </c>
      <c r="F134" s="1279" t="s">
        <v>7256</v>
      </c>
      <c r="G134" s="1042"/>
      <c r="H134" s="1042">
        <v>6</v>
      </c>
      <c r="I134" s="1042"/>
      <c r="J134" s="1249" t="s">
        <v>7448</v>
      </c>
      <c r="K134" s="1043">
        <v>0.24</v>
      </c>
      <c r="L134" s="1120">
        <v>1.5</v>
      </c>
    </row>
    <row r="135" spans="1:12" s="274" customFormat="1" ht="12" x14ac:dyDescent="0.25">
      <c r="A135" s="1049"/>
      <c r="B135" s="383"/>
      <c r="E135" s="1223"/>
      <c r="F135" s="1246"/>
      <c r="G135" s="1244"/>
      <c r="H135" s="1245"/>
      <c r="I135" s="1245"/>
      <c r="J135" s="1245"/>
      <c r="K135" s="1245"/>
      <c r="L135" s="1244"/>
    </row>
    <row r="136" spans="1:12" s="274" customFormat="1" ht="12" x14ac:dyDescent="0.25">
      <c r="A136" s="1263"/>
      <c r="B136" s="477" t="s">
        <v>1417</v>
      </c>
      <c r="C136" s="1260"/>
      <c r="D136" s="1262" t="s">
        <v>1416</v>
      </c>
      <c r="E136" s="1261"/>
      <c r="F136" s="1260"/>
      <c r="G136" s="1260"/>
      <c r="H136" s="1259"/>
      <c r="I136" s="1258"/>
      <c r="J136" s="1257"/>
      <c r="K136" s="1256"/>
      <c r="L136" s="1255"/>
    </row>
    <row r="137" spans="1:12" s="1046" customFormat="1" ht="12" x14ac:dyDescent="0.25">
      <c r="A137" s="1049"/>
      <c r="B137" s="110" t="s">
        <v>7447</v>
      </c>
      <c r="C137" s="1044" t="s">
        <v>7446</v>
      </c>
      <c r="D137" s="1264" t="s">
        <v>7445</v>
      </c>
      <c r="E137" s="1045">
        <v>5206021133238</v>
      </c>
      <c r="F137" s="1041" t="s">
        <v>7256</v>
      </c>
      <c r="G137" s="1045" t="s">
        <v>219</v>
      </c>
      <c r="H137" s="1042">
        <v>48</v>
      </c>
      <c r="I137" s="1042" t="s">
        <v>1401</v>
      </c>
      <c r="J137" s="1047" t="s">
        <v>7441</v>
      </c>
      <c r="K137" s="1043">
        <v>0.24</v>
      </c>
      <c r="L137" s="1120">
        <v>1.5</v>
      </c>
    </row>
    <row r="138" spans="1:12" s="1046" customFormat="1" ht="12" x14ac:dyDescent="0.25">
      <c r="A138" s="1049"/>
      <c r="B138" s="110" t="s">
        <v>7444</v>
      </c>
      <c r="C138" s="1044" t="s">
        <v>7443</v>
      </c>
      <c r="D138" s="1264" t="s">
        <v>7442</v>
      </c>
      <c r="E138" s="1045">
        <v>5206021132439</v>
      </c>
      <c r="F138" s="1041" t="s">
        <v>7256</v>
      </c>
      <c r="G138" s="1045" t="s">
        <v>1960</v>
      </c>
      <c r="H138" s="1042">
        <v>48</v>
      </c>
      <c r="I138" s="1042" t="s">
        <v>1401</v>
      </c>
      <c r="J138" s="1047" t="s">
        <v>7441</v>
      </c>
      <c r="K138" s="1043">
        <v>0.24</v>
      </c>
      <c r="L138" s="1120">
        <v>1.5</v>
      </c>
    </row>
    <row r="139" spans="1:12" s="274" customFormat="1" ht="12" x14ac:dyDescent="0.25">
      <c r="A139" s="1247"/>
      <c r="B139" s="383"/>
      <c r="E139" s="1223"/>
      <c r="F139" s="1246"/>
      <c r="G139" s="1244"/>
      <c r="H139" s="1245"/>
      <c r="I139" s="1245"/>
      <c r="J139" s="1245"/>
      <c r="K139" s="1245"/>
      <c r="L139" s="1244"/>
    </row>
    <row r="140" spans="1:12" s="274" customFormat="1" ht="12" x14ac:dyDescent="0.25">
      <c r="A140" s="1263"/>
      <c r="B140" s="477" t="s">
        <v>1526</v>
      </c>
      <c r="C140" s="1260"/>
      <c r="D140" s="1262" t="s">
        <v>1525</v>
      </c>
      <c r="E140" s="1261"/>
      <c r="F140" s="1260"/>
      <c r="G140" s="1260"/>
      <c r="H140" s="1259"/>
      <c r="I140" s="1258"/>
      <c r="J140" s="1257"/>
      <c r="K140" s="1256"/>
      <c r="L140" s="1255"/>
    </row>
    <row r="141" spans="1:12" s="1046" customFormat="1" ht="12" x14ac:dyDescent="0.25">
      <c r="A141" s="1049"/>
      <c r="B141" s="1056" t="s">
        <v>7440</v>
      </c>
      <c r="C141" s="1278" t="s">
        <v>7439</v>
      </c>
      <c r="D141" s="1277" t="s">
        <v>7438</v>
      </c>
      <c r="E141" s="1276">
        <v>5206021132477</v>
      </c>
      <c r="F141" s="1041" t="s">
        <v>7256</v>
      </c>
      <c r="G141" s="1274" t="s">
        <v>46</v>
      </c>
      <c r="H141" s="1217">
        <v>3</v>
      </c>
      <c r="I141" s="1217"/>
      <c r="J141" s="1047" t="s">
        <v>7428</v>
      </c>
      <c r="K141" s="1216">
        <v>0.24</v>
      </c>
      <c r="L141" s="1275">
        <v>5.99</v>
      </c>
    </row>
    <row r="142" spans="1:12" s="1046" customFormat="1" ht="12" x14ac:dyDescent="0.25">
      <c r="A142" s="1049"/>
      <c r="B142" s="110" t="s">
        <v>7437</v>
      </c>
      <c r="C142" s="1044" t="s">
        <v>7436</v>
      </c>
      <c r="D142" s="1264" t="s">
        <v>7435</v>
      </c>
      <c r="E142" s="1045">
        <v>5206021132484</v>
      </c>
      <c r="F142" s="1041" t="s">
        <v>7256</v>
      </c>
      <c r="G142" s="1274" t="s">
        <v>46</v>
      </c>
      <c r="H142" s="1217">
        <v>3</v>
      </c>
      <c r="I142" s="1042"/>
      <c r="J142" s="1047" t="s">
        <v>7428</v>
      </c>
      <c r="K142" s="1216">
        <v>0.24</v>
      </c>
      <c r="L142" s="1275">
        <v>5.99</v>
      </c>
    </row>
    <row r="143" spans="1:12" s="1046" customFormat="1" ht="12" x14ac:dyDescent="0.25">
      <c r="A143" s="1049"/>
      <c r="B143" s="1056" t="s">
        <v>7434</v>
      </c>
      <c r="C143" s="1278" t="s">
        <v>7433</v>
      </c>
      <c r="D143" s="1277" t="s">
        <v>7432</v>
      </c>
      <c r="E143" s="1276">
        <v>5206021132491</v>
      </c>
      <c r="F143" s="1041" t="s">
        <v>7256</v>
      </c>
      <c r="G143" s="1274" t="s">
        <v>46</v>
      </c>
      <c r="H143" s="1217">
        <v>3</v>
      </c>
      <c r="I143" s="1042"/>
      <c r="J143" s="1047" t="s">
        <v>7428</v>
      </c>
      <c r="K143" s="1216">
        <v>0.24</v>
      </c>
      <c r="L143" s="1275">
        <v>5.99</v>
      </c>
    </row>
    <row r="144" spans="1:12" s="1046" customFormat="1" ht="12" x14ac:dyDescent="0.25">
      <c r="A144" s="1049"/>
      <c r="B144" s="110" t="s">
        <v>7431</v>
      </c>
      <c r="C144" s="1044" t="s">
        <v>7430</v>
      </c>
      <c r="D144" s="1264" t="s">
        <v>7429</v>
      </c>
      <c r="E144" s="1045">
        <v>5206021132507</v>
      </c>
      <c r="F144" s="1041" t="s">
        <v>7256</v>
      </c>
      <c r="G144" s="1274" t="s">
        <v>46</v>
      </c>
      <c r="H144" s="1217">
        <v>3</v>
      </c>
      <c r="I144" s="1042"/>
      <c r="J144" s="1047" t="s">
        <v>7428</v>
      </c>
      <c r="K144" s="1216">
        <v>0.24</v>
      </c>
      <c r="L144" s="1275">
        <v>5.99</v>
      </c>
    </row>
    <row r="145" spans="1:12" s="1046" customFormat="1" ht="12" x14ac:dyDescent="0.25">
      <c r="A145" s="1049"/>
      <c r="B145" s="1056" t="s">
        <v>7722</v>
      </c>
      <c r="C145" s="1278" t="s">
        <v>7723</v>
      </c>
      <c r="D145" s="1277" t="s">
        <v>7724</v>
      </c>
      <c r="E145" s="1276">
        <v>5206021132521</v>
      </c>
      <c r="F145" s="1041" t="s">
        <v>7256</v>
      </c>
      <c r="G145" s="1274" t="s">
        <v>46</v>
      </c>
      <c r="H145" s="1217">
        <v>3</v>
      </c>
      <c r="I145" s="1042"/>
      <c r="J145" s="1047" t="s">
        <v>7428</v>
      </c>
      <c r="K145" s="1216">
        <v>0.24</v>
      </c>
      <c r="L145" s="1275">
        <v>5.99</v>
      </c>
    </row>
    <row r="146" spans="1:12" s="274" customFormat="1" ht="12" x14ac:dyDescent="0.25">
      <c r="A146" s="1247"/>
      <c r="B146" s="383"/>
      <c r="E146" s="1223"/>
      <c r="F146" s="1246"/>
      <c r="G146" s="1244"/>
      <c r="H146" s="1245"/>
      <c r="I146" s="1245"/>
      <c r="J146" s="1245"/>
      <c r="K146" s="1245"/>
      <c r="L146" s="1244"/>
    </row>
    <row r="147" spans="1:12" s="274" customFormat="1" ht="12" x14ac:dyDescent="0.25">
      <c r="A147" s="1263" t="s">
        <v>1792</v>
      </c>
      <c r="B147" s="477" t="s">
        <v>1791</v>
      </c>
      <c r="C147" s="1260"/>
      <c r="D147" s="1262" t="s">
        <v>1790</v>
      </c>
      <c r="E147" s="1261"/>
      <c r="F147" s="1260"/>
      <c r="G147" s="1260"/>
      <c r="H147" s="1259"/>
      <c r="I147" s="1258"/>
      <c r="J147" s="1257"/>
      <c r="K147" s="1256"/>
      <c r="L147" s="1255"/>
    </row>
    <row r="148" spans="1:12" s="1046" customFormat="1" ht="12" x14ac:dyDescent="0.25">
      <c r="A148" s="1049"/>
      <c r="B148" s="110" t="s">
        <v>7427</v>
      </c>
      <c r="C148" s="1044" t="s">
        <v>7426</v>
      </c>
      <c r="D148" s="1264" t="s">
        <v>7425</v>
      </c>
      <c r="E148" s="1045">
        <v>5206021132538</v>
      </c>
      <c r="F148" s="1041" t="s">
        <v>7256</v>
      </c>
      <c r="G148" s="1274" t="s">
        <v>46</v>
      </c>
      <c r="H148" s="1042">
        <v>6</v>
      </c>
      <c r="I148" s="1042"/>
      <c r="J148" s="1042" t="s">
        <v>7758</v>
      </c>
      <c r="K148" s="1216">
        <v>0.24</v>
      </c>
      <c r="L148" s="1230">
        <v>6.99</v>
      </c>
    </row>
    <row r="149" spans="1:12" s="1046" customFormat="1" ht="12" x14ac:dyDescent="0.25">
      <c r="A149" s="1049"/>
      <c r="B149" s="110" t="s">
        <v>7424</v>
      </c>
      <c r="C149" s="1044" t="s">
        <v>7423</v>
      </c>
      <c r="D149" s="1264" t="s">
        <v>7422</v>
      </c>
      <c r="E149" s="1045">
        <v>5206021132545</v>
      </c>
      <c r="F149" s="1041" t="s">
        <v>7256</v>
      </c>
      <c r="G149" s="1274" t="s">
        <v>46</v>
      </c>
      <c r="H149" s="1042">
        <v>6</v>
      </c>
      <c r="I149" s="1042"/>
      <c r="J149" s="1042" t="s">
        <v>7758</v>
      </c>
      <c r="K149" s="1216">
        <v>0.24</v>
      </c>
      <c r="L149" s="1230">
        <v>6.99</v>
      </c>
    </row>
    <row r="150" spans="1:12" s="1046" customFormat="1" ht="12" x14ac:dyDescent="0.25">
      <c r="A150" s="1049"/>
      <c r="B150" s="110" t="s">
        <v>7421</v>
      </c>
      <c r="C150" s="1044" t="s">
        <v>7420</v>
      </c>
      <c r="D150" s="1264" t="s">
        <v>7419</v>
      </c>
      <c r="E150" s="1045">
        <v>5206021132552</v>
      </c>
      <c r="F150" s="1041" t="s">
        <v>7256</v>
      </c>
      <c r="G150" s="1274" t="s">
        <v>46</v>
      </c>
      <c r="H150" s="1042">
        <v>6</v>
      </c>
      <c r="I150" s="1042"/>
      <c r="J150" s="1042" t="s">
        <v>7758</v>
      </c>
      <c r="K150" s="1216">
        <v>0.24</v>
      </c>
      <c r="L150" s="1230">
        <v>6.99</v>
      </c>
    </row>
    <row r="151" spans="1:12" s="1046" customFormat="1" ht="12" x14ac:dyDescent="0.25">
      <c r="A151" s="1049"/>
      <c r="B151" s="110" t="s">
        <v>7418</v>
      </c>
      <c r="C151" s="1044" t="s">
        <v>7417</v>
      </c>
      <c r="D151" s="1264" t="s">
        <v>7416</v>
      </c>
      <c r="E151" s="1045">
        <v>5206021132569</v>
      </c>
      <c r="F151" s="1041" t="s">
        <v>7256</v>
      </c>
      <c r="G151" s="1274" t="s">
        <v>46</v>
      </c>
      <c r="H151" s="1042">
        <v>6</v>
      </c>
      <c r="I151" s="1042"/>
      <c r="J151" s="1042" t="s">
        <v>7758</v>
      </c>
      <c r="K151" s="1216">
        <v>0.24</v>
      </c>
      <c r="L151" s="1230">
        <v>6.99</v>
      </c>
    </row>
    <row r="152" spans="1:12" s="1046" customFormat="1" ht="12" x14ac:dyDescent="0.25">
      <c r="A152" s="1385"/>
      <c r="B152" s="1041" t="s">
        <v>7752</v>
      </c>
      <c r="C152" s="422" t="s">
        <v>7753</v>
      </c>
      <c r="D152" s="1388" t="s">
        <v>7754</v>
      </c>
      <c r="E152" s="1389">
        <v>5206021132729</v>
      </c>
      <c r="F152" s="1229" t="s">
        <v>7256</v>
      </c>
      <c r="G152" s="1041" t="s">
        <v>1798</v>
      </c>
      <c r="H152" s="1386">
        <v>6</v>
      </c>
      <c r="I152" s="1229"/>
      <c r="J152" s="1042" t="s">
        <v>7759</v>
      </c>
      <c r="K152" s="1216">
        <v>0.24</v>
      </c>
      <c r="L152" s="1236">
        <v>6.99</v>
      </c>
    </row>
    <row r="153" spans="1:12" s="1046" customFormat="1" ht="12" x14ac:dyDescent="0.25">
      <c r="A153" s="1385"/>
      <c r="B153" s="1041" t="s">
        <v>7755</v>
      </c>
      <c r="C153" s="422" t="s">
        <v>7756</v>
      </c>
      <c r="D153" s="1388" t="s">
        <v>7757</v>
      </c>
      <c r="E153" s="1389">
        <v>5206021132750</v>
      </c>
      <c r="F153" s="1229" t="s">
        <v>7256</v>
      </c>
      <c r="G153" s="1041" t="s">
        <v>1794</v>
      </c>
      <c r="H153" s="1387">
        <v>6</v>
      </c>
      <c r="I153" s="1229"/>
      <c r="J153" s="1042" t="s">
        <v>7759</v>
      </c>
      <c r="K153" s="1216">
        <v>0.24</v>
      </c>
      <c r="L153" s="1236">
        <v>6.99</v>
      </c>
    </row>
    <row r="154" spans="1:12" s="274" customFormat="1" ht="12" x14ac:dyDescent="0.25">
      <c r="A154" s="1247"/>
      <c r="B154" s="383"/>
      <c r="E154" s="1223"/>
      <c r="F154" s="1246"/>
      <c r="G154" s="1244"/>
      <c r="H154" s="1245"/>
      <c r="I154" s="1245"/>
      <c r="J154" s="1245"/>
      <c r="K154" s="1245"/>
      <c r="L154" s="1244"/>
    </row>
    <row r="155" spans="1:12" s="274" customFormat="1" ht="12" x14ac:dyDescent="0.25">
      <c r="A155" s="1273"/>
      <c r="B155" s="553" t="s">
        <v>1462</v>
      </c>
      <c r="C155" s="1270"/>
      <c r="D155" s="1272" t="s">
        <v>1461</v>
      </c>
      <c r="E155" s="1271"/>
      <c r="F155" s="1270"/>
      <c r="G155" s="1270"/>
      <c r="H155" s="1269"/>
      <c r="I155" s="1258"/>
      <c r="J155" s="1268"/>
      <c r="K155" s="1267"/>
      <c r="L155" s="1266"/>
    </row>
    <row r="156" spans="1:12" s="1046" customFormat="1" ht="12" x14ac:dyDescent="0.25">
      <c r="A156" s="1049"/>
      <c r="B156" s="110" t="s">
        <v>7414</v>
      </c>
      <c r="C156" s="1265" t="s">
        <v>7413</v>
      </c>
      <c r="D156" s="1264" t="s">
        <v>7412</v>
      </c>
      <c r="E156" s="1050">
        <v>5206021132743</v>
      </c>
      <c r="F156" s="1041" t="s">
        <v>7256</v>
      </c>
      <c r="G156" s="1041" t="s">
        <v>1798</v>
      </c>
      <c r="H156" s="1042">
        <v>6</v>
      </c>
      <c r="I156" s="1042"/>
      <c r="J156" s="1042" t="s">
        <v>7408</v>
      </c>
      <c r="K156" s="1216">
        <v>0.24</v>
      </c>
      <c r="L156" s="1236">
        <v>4.99</v>
      </c>
    </row>
    <row r="157" spans="1:12" s="1046" customFormat="1" ht="12" x14ac:dyDescent="0.25">
      <c r="A157" s="1049"/>
      <c r="B157" s="110" t="s">
        <v>7411</v>
      </c>
      <c r="C157" s="1265" t="s">
        <v>7410</v>
      </c>
      <c r="D157" s="1264" t="s">
        <v>7409</v>
      </c>
      <c r="E157" s="1050">
        <v>5206021132774</v>
      </c>
      <c r="F157" s="1041" t="s">
        <v>7256</v>
      </c>
      <c r="G157" s="1041" t="s">
        <v>1794</v>
      </c>
      <c r="H157" s="1042">
        <v>6</v>
      </c>
      <c r="I157" s="1042"/>
      <c r="J157" s="1042" t="s">
        <v>7408</v>
      </c>
      <c r="K157" s="1216">
        <v>0.24</v>
      </c>
      <c r="L157" s="1236">
        <v>4.99</v>
      </c>
    </row>
    <row r="158" spans="1:12" s="274" customFormat="1" ht="12" x14ac:dyDescent="0.25">
      <c r="A158" s="1247"/>
      <c r="B158" s="383"/>
      <c r="E158" s="1223"/>
      <c r="F158" s="1246"/>
      <c r="G158" s="1244"/>
      <c r="H158" s="1245"/>
      <c r="I158" s="1245"/>
      <c r="J158" s="1245"/>
      <c r="K158" s="1245"/>
      <c r="L158" s="1244"/>
    </row>
    <row r="159" spans="1:12" s="274" customFormat="1" ht="12" x14ac:dyDescent="0.25">
      <c r="A159" s="1263"/>
      <c r="B159" s="477" t="s">
        <v>1758</v>
      </c>
      <c r="C159" s="1260"/>
      <c r="D159" s="1262" t="s">
        <v>1757</v>
      </c>
      <c r="E159" s="1261"/>
      <c r="F159" s="1260"/>
      <c r="G159" s="1260"/>
      <c r="H159" s="1259"/>
      <c r="I159" s="1258"/>
      <c r="J159" s="1257"/>
      <c r="K159" s="1256"/>
      <c r="L159" s="1255"/>
    </row>
    <row r="160" spans="1:12" s="1046" customFormat="1" ht="12" customHeight="1" x14ac:dyDescent="0.25">
      <c r="A160" s="1049"/>
      <c r="B160" s="110" t="s">
        <v>7484</v>
      </c>
      <c r="C160" s="1044" t="s">
        <v>7483</v>
      </c>
      <c r="D160" s="1264" t="s">
        <v>7482</v>
      </c>
      <c r="E160" s="1050">
        <v>5206021133078</v>
      </c>
      <c r="F160" s="1041" t="s">
        <v>7256</v>
      </c>
      <c r="G160" s="1050" t="s">
        <v>48</v>
      </c>
      <c r="H160" s="1042">
        <v>6</v>
      </c>
      <c r="I160" s="1042"/>
      <c r="J160" s="1047" t="s">
        <v>7395</v>
      </c>
      <c r="K160" s="1043">
        <v>0.24</v>
      </c>
      <c r="L160" s="1120">
        <v>2.99</v>
      </c>
    </row>
    <row r="161" spans="1:12" s="1046" customFormat="1" ht="12" customHeight="1" x14ac:dyDescent="0.25">
      <c r="A161" s="1049"/>
      <c r="B161" s="110" t="s">
        <v>7481</v>
      </c>
      <c r="C161" s="1044" t="s">
        <v>7480</v>
      </c>
      <c r="D161" s="1264" t="s">
        <v>7479</v>
      </c>
      <c r="E161" s="1050">
        <v>5206021133085</v>
      </c>
      <c r="F161" s="1041" t="s">
        <v>7256</v>
      </c>
      <c r="G161" s="1050" t="s">
        <v>48</v>
      </c>
      <c r="H161" s="1042">
        <v>6</v>
      </c>
      <c r="I161" s="1042"/>
      <c r="J161" s="1047" t="s">
        <v>7395</v>
      </c>
      <c r="K161" s="1043">
        <v>0.24</v>
      </c>
      <c r="L161" s="1120">
        <v>2.99</v>
      </c>
    </row>
    <row r="162" spans="1:12" s="1046" customFormat="1" ht="12" x14ac:dyDescent="0.25">
      <c r="A162" s="1411"/>
      <c r="B162" s="575"/>
      <c r="C162" s="1412"/>
      <c r="D162" s="1413"/>
      <c r="E162" s="1414"/>
      <c r="F162" s="1412"/>
      <c r="G162" s="1412"/>
      <c r="H162" s="1415"/>
      <c r="I162" s="1416"/>
      <c r="J162" s="1417"/>
      <c r="K162" s="1418"/>
      <c r="L162" s="1419"/>
    </row>
    <row r="163" spans="1:12" s="1046" customFormat="1" ht="12" x14ac:dyDescent="0.25">
      <c r="A163" s="1049"/>
      <c r="B163" s="110" t="s">
        <v>7407</v>
      </c>
      <c r="C163" s="1044" t="s">
        <v>7406</v>
      </c>
      <c r="D163" s="1252" t="s">
        <v>7405</v>
      </c>
      <c r="E163" s="1251">
        <v>5206021132651</v>
      </c>
      <c r="F163" s="1041" t="s">
        <v>7256</v>
      </c>
      <c r="G163" s="1251" t="s">
        <v>324</v>
      </c>
      <c r="H163" s="1250">
        <v>6</v>
      </c>
      <c r="I163" s="1250"/>
      <c r="J163" s="1249" t="s">
        <v>7395</v>
      </c>
      <c r="K163" s="1248">
        <v>0.24</v>
      </c>
      <c r="L163" s="1120">
        <v>2.5</v>
      </c>
    </row>
    <row r="164" spans="1:12" s="1046" customFormat="1" ht="12" x14ac:dyDescent="0.25">
      <c r="A164" s="1049"/>
      <c r="B164" s="110" t="s">
        <v>7404</v>
      </c>
      <c r="C164" s="1044" t="s">
        <v>7403</v>
      </c>
      <c r="D164" s="1252" t="s">
        <v>7402</v>
      </c>
      <c r="E164" s="1251">
        <v>5206021132668</v>
      </c>
      <c r="F164" s="1041" t="s">
        <v>7256</v>
      </c>
      <c r="G164" s="1251" t="s">
        <v>324</v>
      </c>
      <c r="H164" s="1250">
        <v>6</v>
      </c>
      <c r="I164" s="1250"/>
      <c r="J164" s="1249" t="s">
        <v>7395</v>
      </c>
      <c r="K164" s="1248">
        <v>0.24</v>
      </c>
      <c r="L164" s="1120">
        <v>2.5</v>
      </c>
    </row>
    <row r="165" spans="1:12" s="1046" customFormat="1" ht="12" x14ac:dyDescent="0.25">
      <c r="A165" s="1049"/>
      <c r="B165" s="110" t="s">
        <v>7401</v>
      </c>
      <c r="C165" s="1044" t="s">
        <v>7400</v>
      </c>
      <c r="D165" s="1252" t="s">
        <v>7399</v>
      </c>
      <c r="E165" s="1251">
        <v>5206021132675</v>
      </c>
      <c r="F165" s="1041" t="s">
        <v>7256</v>
      </c>
      <c r="G165" s="1251" t="s">
        <v>324</v>
      </c>
      <c r="H165" s="1250">
        <v>6</v>
      </c>
      <c r="I165" s="1250"/>
      <c r="J165" s="1249" t="s">
        <v>7395</v>
      </c>
      <c r="K165" s="1248">
        <v>0.24</v>
      </c>
      <c r="L165" s="1120">
        <v>2.5</v>
      </c>
    </row>
    <row r="166" spans="1:12" s="1046" customFormat="1" ht="12" x14ac:dyDescent="0.25">
      <c r="A166" s="1049"/>
      <c r="B166" s="110" t="s">
        <v>7398</v>
      </c>
      <c r="C166" s="1044" t="s">
        <v>7397</v>
      </c>
      <c r="D166" s="1252" t="s">
        <v>7396</v>
      </c>
      <c r="E166" s="1251">
        <v>5206021132682</v>
      </c>
      <c r="F166" s="1041" t="s">
        <v>7256</v>
      </c>
      <c r="G166" s="1251" t="s">
        <v>324</v>
      </c>
      <c r="H166" s="1250">
        <v>6</v>
      </c>
      <c r="I166" s="1250"/>
      <c r="J166" s="1249" t="s">
        <v>7395</v>
      </c>
      <c r="K166" s="1248">
        <v>0.24</v>
      </c>
      <c r="L166" s="1120">
        <v>2.5</v>
      </c>
    </row>
    <row r="167" spans="1:12" s="274" customFormat="1" ht="12" x14ac:dyDescent="0.25">
      <c r="A167" s="1049"/>
      <c r="B167" s="110"/>
      <c r="C167" s="1044"/>
      <c r="D167" s="1252"/>
      <c r="E167" s="1251"/>
      <c r="F167" s="1041"/>
      <c r="G167" s="1251"/>
      <c r="H167" s="1212"/>
      <c r="I167" s="1212"/>
      <c r="J167" s="1074"/>
      <c r="K167" s="1254"/>
      <c r="L167" s="1073"/>
    </row>
    <row r="168" spans="1:12" s="1046" customFormat="1" ht="12" x14ac:dyDescent="0.25">
      <c r="A168" s="1049"/>
      <c r="B168" s="110" t="s">
        <v>7394</v>
      </c>
      <c r="C168" s="1044" t="s">
        <v>7393</v>
      </c>
      <c r="D168" s="1252" t="s">
        <v>7392</v>
      </c>
      <c r="E168" s="1251">
        <v>5206021132576</v>
      </c>
      <c r="F168" s="1041" t="s">
        <v>7256</v>
      </c>
      <c r="G168" s="1253" t="s">
        <v>46</v>
      </c>
      <c r="H168" s="1250">
        <v>6</v>
      </c>
      <c r="I168" s="1250"/>
      <c r="J168" s="1249" t="s">
        <v>7355</v>
      </c>
      <c r="K168" s="1248">
        <v>0.24</v>
      </c>
      <c r="L168" s="1120">
        <v>2.99</v>
      </c>
    </row>
    <row r="169" spans="1:12" s="1046" customFormat="1" ht="12" x14ac:dyDescent="0.25">
      <c r="A169" s="1049"/>
      <c r="B169" s="110" t="s">
        <v>7391</v>
      </c>
      <c r="C169" s="1044" t="s">
        <v>7390</v>
      </c>
      <c r="D169" s="1252" t="s">
        <v>7389</v>
      </c>
      <c r="E169" s="1251">
        <v>5206021132583</v>
      </c>
      <c r="F169" s="1041" t="s">
        <v>7256</v>
      </c>
      <c r="G169" s="1253" t="s">
        <v>46</v>
      </c>
      <c r="H169" s="1250">
        <v>6</v>
      </c>
      <c r="I169" s="1250"/>
      <c r="J169" s="1249" t="s">
        <v>7355</v>
      </c>
      <c r="K169" s="1248">
        <v>0.24</v>
      </c>
      <c r="L169" s="1120">
        <v>2.99</v>
      </c>
    </row>
    <row r="170" spans="1:12" s="1046" customFormat="1" ht="12" x14ac:dyDescent="0.25">
      <c r="A170" s="1049"/>
      <c r="B170" s="110" t="s">
        <v>7388</v>
      </c>
      <c r="C170" s="1044" t="s">
        <v>7387</v>
      </c>
      <c r="D170" s="1252" t="s">
        <v>7386</v>
      </c>
      <c r="E170" s="1251">
        <v>5206021132590</v>
      </c>
      <c r="F170" s="1041" t="s">
        <v>7256</v>
      </c>
      <c r="G170" s="1253" t="s">
        <v>46</v>
      </c>
      <c r="H170" s="1250">
        <v>6</v>
      </c>
      <c r="I170" s="1250"/>
      <c r="J170" s="1249" t="s">
        <v>7355</v>
      </c>
      <c r="K170" s="1248">
        <v>0.24</v>
      </c>
      <c r="L170" s="1120">
        <v>2.99</v>
      </c>
    </row>
    <row r="171" spans="1:12" s="1046" customFormat="1" ht="12" x14ac:dyDescent="0.25">
      <c r="A171" s="1049"/>
      <c r="B171" s="110" t="s">
        <v>7385</v>
      </c>
      <c r="C171" s="1044" t="s">
        <v>7384</v>
      </c>
      <c r="D171" s="1252" t="s">
        <v>7383</v>
      </c>
      <c r="E171" s="1251">
        <v>5206021132606</v>
      </c>
      <c r="F171" s="1041" t="s">
        <v>7256</v>
      </c>
      <c r="G171" s="1253" t="s">
        <v>46</v>
      </c>
      <c r="H171" s="1250">
        <v>6</v>
      </c>
      <c r="I171" s="1250"/>
      <c r="J171" s="1249" t="s">
        <v>7355</v>
      </c>
      <c r="K171" s="1248">
        <v>0.24</v>
      </c>
      <c r="L171" s="1120">
        <v>2.99</v>
      </c>
    </row>
    <row r="172" spans="1:12" s="1046" customFormat="1" ht="12" x14ac:dyDescent="0.25">
      <c r="A172" s="1049"/>
      <c r="B172" s="110" t="s">
        <v>7382</v>
      </c>
      <c r="C172" s="1044" t="s">
        <v>7381</v>
      </c>
      <c r="D172" s="1252" t="s">
        <v>7380</v>
      </c>
      <c r="E172" s="1251">
        <v>5206021132613</v>
      </c>
      <c r="F172" s="1041" t="s">
        <v>7256</v>
      </c>
      <c r="G172" s="1253" t="s">
        <v>46</v>
      </c>
      <c r="H172" s="1250">
        <v>6</v>
      </c>
      <c r="I172" s="1250"/>
      <c r="J172" s="1249" t="s">
        <v>7355</v>
      </c>
      <c r="K172" s="1248">
        <v>0.24</v>
      </c>
      <c r="L172" s="1120">
        <v>2.99</v>
      </c>
    </row>
    <row r="173" spans="1:12" s="1046" customFormat="1" ht="11.25" customHeight="1" x14ac:dyDescent="0.25">
      <c r="A173" s="1049"/>
      <c r="B173" s="110" t="s">
        <v>7379</v>
      </c>
      <c r="C173" s="1044" t="s">
        <v>7378</v>
      </c>
      <c r="D173" s="1252" t="s">
        <v>7377</v>
      </c>
      <c r="E173" s="1251">
        <v>5206021132620</v>
      </c>
      <c r="F173" s="1041" t="s">
        <v>7256</v>
      </c>
      <c r="G173" s="1253" t="s">
        <v>46</v>
      </c>
      <c r="H173" s="1250">
        <v>6</v>
      </c>
      <c r="I173" s="1250"/>
      <c r="J173" s="1249" t="s">
        <v>7355</v>
      </c>
      <c r="K173" s="1248">
        <v>0.24</v>
      </c>
      <c r="L173" s="1120">
        <v>2.99</v>
      </c>
    </row>
    <row r="174" spans="1:12" s="1046" customFormat="1" ht="11.25" customHeight="1" x14ac:dyDescent="0.25">
      <c r="A174" s="1049"/>
      <c r="B174" s="110"/>
      <c r="C174" s="1044"/>
      <c r="D174" s="1252"/>
      <c r="E174" s="1251"/>
      <c r="F174" s="1041"/>
      <c r="G174" s="1253"/>
      <c r="H174" s="1250"/>
      <c r="I174" s="1250"/>
      <c r="J174" s="1249"/>
      <c r="K174" s="1248"/>
      <c r="L174" s="1120"/>
    </row>
    <row r="175" spans="1:12" s="1046" customFormat="1" ht="12" x14ac:dyDescent="0.25">
      <c r="A175" s="1049"/>
      <c r="B175" s="110" t="s">
        <v>7376</v>
      </c>
      <c r="C175" s="1044" t="s">
        <v>7375</v>
      </c>
      <c r="D175" s="1252" t="s">
        <v>7374</v>
      </c>
      <c r="E175" s="1251">
        <v>5206021133887</v>
      </c>
      <c r="F175" s="1041" t="s">
        <v>7256</v>
      </c>
      <c r="G175" s="1229"/>
      <c r="H175" s="1250">
        <v>6</v>
      </c>
      <c r="I175" s="1250"/>
      <c r="J175" s="1249" t="s">
        <v>7355</v>
      </c>
      <c r="K175" s="1248">
        <v>0.24</v>
      </c>
      <c r="L175" s="1120">
        <v>2.99</v>
      </c>
    </row>
    <row r="176" spans="1:12" s="1046" customFormat="1" ht="12" x14ac:dyDescent="0.25">
      <c r="A176" s="1049"/>
      <c r="B176" s="110" t="s">
        <v>7373</v>
      </c>
      <c r="C176" s="1044" t="s">
        <v>7372</v>
      </c>
      <c r="D176" s="1252" t="s">
        <v>7371</v>
      </c>
      <c r="E176" s="1251">
        <v>5206021133894</v>
      </c>
      <c r="F176" s="1041" t="s">
        <v>7256</v>
      </c>
      <c r="G176" s="1229"/>
      <c r="H176" s="1250">
        <v>6</v>
      </c>
      <c r="I176" s="1250"/>
      <c r="J176" s="1249" t="s">
        <v>7355</v>
      </c>
      <c r="K176" s="1248">
        <v>0.24</v>
      </c>
      <c r="L176" s="1120">
        <v>2.99</v>
      </c>
    </row>
    <row r="177" spans="1:12" s="1046" customFormat="1" ht="12" x14ac:dyDescent="0.25">
      <c r="A177" s="1049"/>
      <c r="B177" s="110" t="s">
        <v>7370</v>
      </c>
      <c r="C177" s="1044" t="s">
        <v>7369</v>
      </c>
      <c r="D177" s="1252" t="s">
        <v>7368</v>
      </c>
      <c r="E177" s="1251">
        <v>5206021133900</v>
      </c>
      <c r="F177" s="1041" t="s">
        <v>7256</v>
      </c>
      <c r="G177" s="1229"/>
      <c r="H177" s="1250">
        <v>6</v>
      </c>
      <c r="I177" s="1250"/>
      <c r="J177" s="1249" t="s">
        <v>7355</v>
      </c>
      <c r="K177" s="1248">
        <v>0.24</v>
      </c>
      <c r="L177" s="1120">
        <v>2.99</v>
      </c>
    </row>
    <row r="178" spans="1:12" s="1046" customFormat="1" ht="12" x14ac:dyDescent="0.25">
      <c r="A178" s="1049"/>
      <c r="B178" s="110" t="s">
        <v>7367</v>
      </c>
      <c r="C178" s="1044" t="s">
        <v>7366</v>
      </c>
      <c r="D178" s="1252" t="s">
        <v>7365</v>
      </c>
      <c r="E178" s="1251">
        <v>5206021133917</v>
      </c>
      <c r="F178" s="1041" t="s">
        <v>7256</v>
      </c>
      <c r="G178" s="1229"/>
      <c r="H178" s="1250">
        <v>6</v>
      </c>
      <c r="I178" s="1250"/>
      <c r="J178" s="1249" t="s">
        <v>7355</v>
      </c>
      <c r="K178" s="1248">
        <v>0.24</v>
      </c>
      <c r="L178" s="1120">
        <v>2.99</v>
      </c>
    </row>
    <row r="179" spans="1:12" s="1046" customFormat="1" ht="12" x14ac:dyDescent="0.25">
      <c r="A179" s="1049"/>
      <c r="B179" s="110" t="s">
        <v>7364</v>
      </c>
      <c r="C179" s="1044" t="s">
        <v>7363</v>
      </c>
      <c r="D179" s="1252" t="s">
        <v>7362</v>
      </c>
      <c r="E179" s="1251">
        <v>5206021133924</v>
      </c>
      <c r="F179" s="1041" t="s">
        <v>7256</v>
      </c>
      <c r="G179" s="1229"/>
      <c r="H179" s="1250">
        <v>6</v>
      </c>
      <c r="I179" s="1250"/>
      <c r="J179" s="1249" t="s">
        <v>7355</v>
      </c>
      <c r="K179" s="1248">
        <v>0.24</v>
      </c>
      <c r="L179" s="1120">
        <v>2.99</v>
      </c>
    </row>
    <row r="180" spans="1:12" s="1046" customFormat="1" ht="12" x14ac:dyDescent="0.25">
      <c r="A180" s="1049"/>
      <c r="B180" s="110" t="s">
        <v>7361</v>
      </c>
      <c r="C180" s="1044" t="s">
        <v>7360</v>
      </c>
      <c r="D180" s="1252" t="s">
        <v>7359</v>
      </c>
      <c r="E180" s="1251">
        <v>5206021133931</v>
      </c>
      <c r="F180" s="1041" t="s">
        <v>7256</v>
      </c>
      <c r="G180" s="1229"/>
      <c r="H180" s="1250">
        <v>6</v>
      </c>
      <c r="I180" s="1250"/>
      <c r="J180" s="1249" t="s">
        <v>7355</v>
      </c>
      <c r="K180" s="1248">
        <v>0.24</v>
      </c>
      <c r="L180" s="1120">
        <v>2.99</v>
      </c>
    </row>
    <row r="181" spans="1:12" s="1046" customFormat="1" ht="12" x14ac:dyDescent="0.25">
      <c r="A181" s="1049"/>
      <c r="B181" s="110" t="s">
        <v>7358</v>
      </c>
      <c r="C181" s="1044" t="s">
        <v>7779</v>
      </c>
      <c r="D181" s="1252" t="s">
        <v>7356</v>
      </c>
      <c r="E181" s="1251">
        <v>5206021133948</v>
      </c>
      <c r="F181" s="1041" t="s">
        <v>7256</v>
      </c>
      <c r="G181" s="1229"/>
      <c r="H181" s="1250">
        <v>6</v>
      </c>
      <c r="I181" s="1250"/>
      <c r="J181" s="1249" t="s">
        <v>7355</v>
      </c>
      <c r="K181" s="1248">
        <v>0.24</v>
      </c>
      <c r="L181" s="1120">
        <v>2.99</v>
      </c>
    </row>
    <row r="182" spans="1:12" s="274" customFormat="1" ht="12" x14ac:dyDescent="0.25">
      <c r="A182" s="1247"/>
      <c r="B182" s="383"/>
      <c r="E182" s="1223"/>
      <c r="F182" s="1246"/>
      <c r="G182" s="1244"/>
      <c r="H182" s="1245"/>
      <c r="I182" s="1245"/>
      <c r="J182" s="1245"/>
      <c r="K182" s="1245"/>
      <c r="L182" s="1244"/>
    </row>
    <row r="183" spans="1:12" s="255" customFormat="1" ht="12" x14ac:dyDescent="0.2">
      <c r="A183" s="1241"/>
      <c r="B183" s="488" t="s">
        <v>6897</v>
      </c>
      <c r="C183" s="1243"/>
      <c r="D183" s="528" t="s">
        <v>6898</v>
      </c>
      <c r="E183" s="1242"/>
      <c r="F183" s="1241"/>
      <c r="G183" s="1241"/>
      <c r="H183" s="1240"/>
      <c r="I183" s="1240"/>
      <c r="J183" s="1240"/>
      <c r="K183" s="1240"/>
      <c r="L183" s="1239"/>
    </row>
    <row r="184" spans="1:12" s="274" customFormat="1" ht="12" x14ac:dyDescent="0.25">
      <c r="A184" s="420"/>
      <c r="B184" s="110" t="s">
        <v>7354</v>
      </c>
      <c r="C184" s="1044" t="s">
        <v>7738</v>
      </c>
      <c r="D184" s="1044" t="s">
        <v>7744</v>
      </c>
      <c r="E184" s="1045">
        <v>5206021135928</v>
      </c>
      <c r="F184" s="1041" t="s">
        <v>7256</v>
      </c>
      <c r="G184" s="420" t="s">
        <v>196</v>
      </c>
      <c r="H184" s="1213">
        <v>24</v>
      </c>
      <c r="I184" s="1213" t="s">
        <v>7312</v>
      </c>
      <c r="J184" s="1042" t="s">
        <v>2736</v>
      </c>
      <c r="K184" s="1237">
        <v>0.24</v>
      </c>
      <c r="L184" s="1238">
        <v>3.99</v>
      </c>
    </row>
    <row r="185" spans="1:12" s="274" customFormat="1" ht="12" x14ac:dyDescent="0.25">
      <c r="A185" s="420"/>
      <c r="B185" s="110" t="s">
        <v>7353</v>
      </c>
      <c r="C185" s="1044" t="s">
        <v>7739</v>
      </c>
      <c r="D185" s="1044" t="s">
        <v>7745</v>
      </c>
      <c r="E185" s="1045">
        <v>5206021135935</v>
      </c>
      <c r="F185" s="1041" t="s">
        <v>7256</v>
      </c>
      <c r="G185" s="420" t="s">
        <v>219</v>
      </c>
      <c r="H185" s="1213">
        <v>24</v>
      </c>
      <c r="I185" s="1213" t="s">
        <v>7312</v>
      </c>
      <c r="J185" s="1042" t="s">
        <v>2736</v>
      </c>
      <c r="K185" s="1237">
        <v>0.24</v>
      </c>
      <c r="L185" s="1238">
        <v>3.99</v>
      </c>
    </row>
    <row r="186" spans="1:12" s="274" customFormat="1" ht="12" x14ac:dyDescent="0.25">
      <c r="A186" s="420"/>
      <c r="B186" s="110" t="s">
        <v>7352</v>
      </c>
      <c r="C186" s="1044" t="s">
        <v>7740</v>
      </c>
      <c r="D186" s="1044" t="s">
        <v>7746</v>
      </c>
      <c r="E186" s="1045">
        <v>5206021135942</v>
      </c>
      <c r="F186" s="1041" t="s">
        <v>7256</v>
      </c>
      <c r="G186" s="420" t="s">
        <v>1960</v>
      </c>
      <c r="H186" s="1213">
        <v>24</v>
      </c>
      <c r="I186" s="1213" t="s">
        <v>7312</v>
      </c>
      <c r="J186" s="1042" t="s">
        <v>2736</v>
      </c>
      <c r="K186" s="1237">
        <v>0.24</v>
      </c>
      <c r="L186" s="1238">
        <v>3.99</v>
      </c>
    </row>
    <row r="187" spans="1:12" s="274" customFormat="1" ht="12" x14ac:dyDescent="0.25">
      <c r="A187" s="420"/>
      <c r="B187" s="110" t="s">
        <v>7351</v>
      </c>
      <c r="C187" s="1044" t="s">
        <v>7741</v>
      </c>
      <c r="D187" s="1044" t="s">
        <v>7747</v>
      </c>
      <c r="E187" s="1045">
        <v>5206021135959</v>
      </c>
      <c r="F187" s="1041" t="s">
        <v>7256</v>
      </c>
      <c r="G187" s="420" t="s">
        <v>5000</v>
      </c>
      <c r="H187" s="1213">
        <v>24</v>
      </c>
      <c r="I187" s="1213" t="s">
        <v>7312</v>
      </c>
      <c r="J187" s="1042" t="s">
        <v>2736</v>
      </c>
      <c r="K187" s="1237">
        <v>0.24</v>
      </c>
      <c r="L187" s="1238">
        <v>3.99</v>
      </c>
    </row>
    <row r="188" spans="1:12" s="274" customFormat="1" ht="12" x14ac:dyDescent="0.25">
      <c r="A188" s="420"/>
      <c r="B188" s="110" t="s">
        <v>7350</v>
      </c>
      <c r="C188" s="1044" t="s">
        <v>7742</v>
      </c>
      <c r="D188" s="1044" t="s">
        <v>7748</v>
      </c>
      <c r="E188" s="1045">
        <v>5206021135966</v>
      </c>
      <c r="F188" s="1041" t="s">
        <v>7256</v>
      </c>
      <c r="G188" s="420" t="s">
        <v>4989</v>
      </c>
      <c r="H188" s="1213">
        <v>24</v>
      </c>
      <c r="I188" s="1213" t="s">
        <v>7312</v>
      </c>
      <c r="J188" s="1042" t="s">
        <v>2736</v>
      </c>
      <c r="K188" s="1237">
        <v>0.24</v>
      </c>
      <c r="L188" s="1238">
        <v>3.99</v>
      </c>
    </row>
    <row r="189" spans="1:12" s="274" customFormat="1" ht="12" x14ac:dyDescent="0.25">
      <c r="A189" s="420"/>
      <c r="B189" s="110" t="s">
        <v>7349</v>
      </c>
      <c r="C189" s="1044" t="s">
        <v>7743</v>
      </c>
      <c r="D189" s="1044" t="s">
        <v>7749</v>
      </c>
      <c r="E189" s="1045">
        <v>5206021135973</v>
      </c>
      <c r="F189" s="1041" t="s">
        <v>7256</v>
      </c>
      <c r="G189" s="420" t="s">
        <v>329</v>
      </c>
      <c r="H189" s="1213">
        <v>24</v>
      </c>
      <c r="I189" s="1213" t="s">
        <v>7312</v>
      </c>
      <c r="J189" s="1042" t="s">
        <v>2736</v>
      </c>
      <c r="K189" s="1237">
        <v>0.24</v>
      </c>
      <c r="L189" s="1236">
        <v>3.99</v>
      </c>
    </row>
    <row r="190" spans="1:12" s="274" customFormat="1" ht="12" x14ac:dyDescent="0.25">
      <c r="B190" s="383"/>
      <c r="E190" s="1223"/>
      <c r="F190" s="1223"/>
      <c r="H190" s="1221"/>
      <c r="I190" s="1221"/>
      <c r="J190" s="1221"/>
      <c r="K190" s="1221"/>
    </row>
    <row r="191" spans="1:12" s="274" customFormat="1" ht="12.75" x14ac:dyDescent="0.2">
      <c r="A191" s="420"/>
      <c r="B191" s="110" t="s">
        <v>7348</v>
      </c>
      <c r="C191" s="1044" t="s">
        <v>7347</v>
      </c>
      <c r="D191" s="1044" t="s">
        <v>7346</v>
      </c>
      <c r="E191" s="1045">
        <v>5206021135997</v>
      </c>
      <c r="F191" s="1041" t="s">
        <v>7256</v>
      </c>
      <c r="G191" s="420" t="s">
        <v>1960</v>
      </c>
      <c r="H191" s="1217">
        <v>1</v>
      </c>
      <c r="I191" s="1228"/>
      <c r="J191" s="1217" t="s">
        <v>7334</v>
      </c>
      <c r="K191" s="1216">
        <v>0.24</v>
      </c>
      <c r="L191" s="1215">
        <v>11.99</v>
      </c>
    </row>
    <row r="192" spans="1:12" s="274" customFormat="1" ht="12.75" x14ac:dyDescent="0.2">
      <c r="A192" s="420"/>
      <c r="B192" s="1117" t="s">
        <v>7345</v>
      </c>
      <c r="C192" s="1232" t="s">
        <v>7344</v>
      </c>
      <c r="D192" s="1232" t="s">
        <v>7343</v>
      </c>
      <c r="E192" s="1231">
        <v>5206021136000</v>
      </c>
      <c r="F192" s="1041" t="s">
        <v>7256</v>
      </c>
      <c r="G192" s="420" t="s">
        <v>4989</v>
      </c>
      <c r="H192" s="1217">
        <v>1</v>
      </c>
      <c r="I192" s="1228"/>
      <c r="J192" s="1217" t="s">
        <v>7334</v>
      </c>
      <c r="K192" s="1216">
        <v>0.24</v>
      </c>
      <c r="L192" s="1215">
        <v>11.99</v>
      </c>
    </row>
    <row r="193" spans="1:12" s="274" customFormat="1" ht="12.75" x14ac:dyDescent="0.25">
      <c r="A193" s="420"/>
      <c r="B193" s="109" t="s">
        <v>7342</v>
      </c>
      <c r="C193" s="1235" t="s">
        <v>7720</v>
      </c>
      <c r="D193" s="1234" t="s">
        <v>7341</v>
      </c>
      <c r="E193" s="1233">
        <v>5206021136109</v>
      </c>
      <c r="F193" s="1041" t="s">
        <v>7256</v>
      </c>
      <c r="G193" s="1214" t="s">
        <v>46</v>
      </c>
      <c r="H193" s="420"/>
      <c r="I193" s="420"/>
      <c r="J193" s="1217" t="s">
        <v>7334</v>
      </c>
      <c r="K193" s="317">
        <v>0.24</v>
      </c>
      <c r="L193" s="1215">
        <v>11.99</v>
      </c>
    </row>
    <row r="194" spans="1:12" s="274" customFormat="1" ht="12" x14ac:dyDescent="0.2">
      <c r="A194" s="420"/>
      <c r="B194" s="1117"/>
      <c r="C194" s="1232"/>
      <c r="D194" s="1232"/>
      <c r="E194" s="1231"/>
      <c r="F194" s="1041"/>
      <c r="G194" s="420"/>
      <c r="H194" s="1217"/>
      <c r="I194" s="1228"/>
      <c r="J194" s="1217"/>
      <c r="K194" s="1216"/>
      <c r="L194" s="1230"/>
    </row>
    <row r="195" spans="1:12" s="1046" customFormat="1" ht="12.75" x14ac:dyDescent="0.2">
      <c r="A195" s="1229"/>
      <c r="B195" s="110" t="s">
        <v>7340</v>
      </c>
      <c r="C195" s="1044" t="s">
        <v>7339</v>
      </c>
      <c r="D195" s="1044" t="s">
        <v>7338</v>
      </c>
      <c r="E195" s="1045">
        <v>5206021136017</v>
      </c>
      <c r="F195" s="1041" t="s">
        <v>7256</v>
      </c>
      <c r="G195" s="1229" t="s">
        <v>219</v>
      </c>
      <c r="H195" s="1217">
        <v>1</v>
      </c>
      <c r="I195" s="1228"/>
      <c r="J195" s="1217" t="s">
        <v>7334</v>
      </c>
      <c r="K195" s="1216">
        <v>0.24</v>
      </c>
      <c r="L195" s="1227">
        <v>11.99</v>
      </c>
    </row>
    <row r="196" spans="1:12" s="1046" customFormat="1" ht="12.75" x14ac:dyDescent="0.2">
      <c r="A196" s="1229"/>
      <c r="B196" s="110" t="s">
        <v>7337</v>
      </c>
      <c r="C196" s="1044" t="s">
        <v>7336</v>
      </c>
      <c r="D196" s="1044" t="s">
        <v>7335</v>
      </c>
      <c r="E196" s="1045">
        <v>5206021136024</v>
      </c>
      <c r="F196" s="1041" t="s">
        <v>7256</v>
      </c>
      <c r="G196" s="1229" t="s">
        <v>5000</v>
      </c>
      <c r="H196" s="1217">
        <v>1</v>
      </c>
      <c r="I196" s="1228"/>
      <c r="J196" s="1217" t="s">
        <v>7334</v>
      </c>
      <c r="K196" s="1216">
        <v>0.24</v>
      </c>
      <c r="L196" s="1227">
        <v>11.99</v>
      </c>
    </row>
    <row r="197" spans="1:12" s="274" customFormat="1" ht="12" x14ac:dyDescent="0.25">
      <c r="B197" s="383"/>
      <c r="E197" s="1223"/>
      <c r="F197" s="1223"/>
      <c r="H197" s="1221"/>
      <c r="I197" s="1221"/>
      <c r="J197" s="1222"/>
      <c r="K197" s="1221"/>
    </row>
    <row r="198" spans="1:12" s="274" customFormat="1" ht="12.75" x14ac:dyDescent="0.25">
      <c r="A198" s="1226"/>
      <c r="B198" s="110" t="s">
        <v>7333</v>
      </c>
      <c r="C198" s="1044" t="s">
        <v>7332</v>
      </c>
      <c r="D198" s="1044" t="s">
        <v>7331</v>
      </c>
      <c r="E198" s="1045">
        <v>5206021135911</v>
      </c>
      <c r="F198" s="1041" t="s">
        <v>7256</v>
      </c>
      <c r="G198" s="1218" t="s">
        <v>46</v>
      </c>
      <c r="H198" s="1213">
        <v>1</v>
      </c>
      <c r="I198" s="1213"/>
      <c r="J198" s="1225" t="s">
        <v>7330</v>
      </c>
      <c r="K198" s="1224">
        <v>0.24</v>
      </c>
      <c r="L198" s="1215">
        <v>11.99</v>
      </c>
    </row>
    <row r="199" spans="1:12" s="274" customFormat="1" ht="12" x14ac:dyDescent="0.25">
      <c r="B199" s="383"/>
      <c r="E199" s="1223"/>
      <c r="F199" s="1223"/>
      <c r="H199" s="1221"/>
      <c r="I199" s="1221"/>
      <c r="J199" s="1222"/>
      <c r="K199" s="1221"/>
    </row>
    <row r="200" spans="1:12" s="255" customFormat="1" ht="12.75" x14ac:dyDescent="0.2">
      <c r="A200" s="1220"/>
      <c r="B200" s="110" t="s">
        <v>7329</v>
      </c>
      <c r="C200" s="1218" t="s">
        <v>7328</v>
      </c>
      <c r="D200" s="321" t="s">
        <v>7327</v>
      </c>
      <c r="E200" s="1045">
        <v>5206021135980</v>
      </c>
      <c r="F200" s="1041" t="s">
        <v>7256</v>
      </c>
      <c r="G200" s="1219" t="s">
        <v>83</v>
      </c>
      <c r="H200" s="1042">
        <v>1</v>
      </c>
      <c r="I200" s="1042"/>
      <c r="J200" s="1217" t="s">
        <v>7778</v>
      </c>
      <c r="K200" s="1216">
        <v>0.24</v>
      </c>
      <c r="L200" s="1215">
        <v>12.99</v>
      </c>
    </row>
    <row r="201" spans="1:12" s="274" customFormat="1" ht="12.75" x14ac:dyDescent="0.25">
      <c r="A201" s="420"/>
      <c r="B201" s="110" t="s">
        <v>7326</v>
      </c>
      <c r="C201" s="1044" t="s">
        <v>7774</v>
      </c>
      <c r="D201" s="1044" t="s">
        <v>7775</v>
      </c>
      <c r="E201" s="1045">
        <v>5206021135904</v>
      </c>
      <c r="F201" s="1041" t="s">
        <v>7256</v>
      </c>
      <c r="G201" s="420" t="s">
        <v>5000</v>
      </c>
      <c r="H201" s="1213">
        <v>1</v>
      </c>
      <c r="I201" s="1213"/>
      <c r="J201" s="1217" t="s">
        <v>7778</v>
      </c>
      <c r="K201" s="1216">
        <v>0.24</v>
      </c>
      <c r="L201" s="1215">
        <v>16.989999999999998</v>
      </c>
    </row>
    <row r="202" spans="1:12" s="274" customFormat="1" ht="12" x14ac:dyDescent="0.25">
      <c r="A202" s="420"/>
      <c r="B202" s="110"/>
      <c r="C202" s="1044"/>
      <c r="D202" s="1044"/>
      <c r="E202" s="1045"/>
      <c r="F202" s="296"/>
      <c r="G202" s="420"/>
      <c r="H202" s="1213"/>
      <c r="I202" s="1213"/>
      <c r="J202" s="1042"/>
      <c r="K202" s="1213"/>
      <c r="L202" s="420"/>
    </row>
    <row r="203" spans="1:12" s="274" customFormat="1" ht="12.75" x14ac:dyDescent="0.25">
      <c r="A203" s="420"/>
      <c r="B203" s="110" t="s">
        <v>7324</v>
      </c>
      <c r="C203" s="1044" t="s">
        <v>7323</v>
      </c>
      <c r="D203" s="1044" t="s">
        <v>7322</v>
      </c>
      <c r="E203" s="1045">
        <v>5206021136031</v>
      </c>
      <c r="F203" s="1041" t="s">
        <v>7256</v>
      </c>
      <c r="G203" s="420" t="s">
        <v>219</v>
      </c>
      <c r="H203" s="1213">
        <v>24</v>
      </c>
      <c r="I203" s="1213" t="s">
        <v>7312</v>
      </c>
      <c r="J203" s="1217" t="s">
        <v>7311</v>
      </c>
      <c r="K203" s="1216">
        <v>0.24</v>
      </c>
      <c r="L203" s="1215">
        <v>5.99</v>
      </c>
    </row>
    <row r="204" spans="1:12" s="274" customFormat="1" ht="12.75" x14ac:dyDescent="0.25">
      <c r="A204" s="420"/>
      <c r="B204" s="110" t="s">
        <v>7321</v>
      </c>
      <c r="C204" s="1044" t="s">
        <v>7320</v>
      </c>
      <c r="D204" s="1044" t="s">
        <v>7319</v>
      </c>
      <c r="E204" s="1045">
        <v>5206021136048</v>
      </c>
      <c r="F204" s="1041" t="s">
        <v>7256</v>
      </c>
      <c r="G204" s="420" t="s">
        <v>1960</v>
      </c>
      <c r="H204" s="1213">
        <v>24</v>
      </c>
      <c r="I204" s="1213" t="s">
        <v>7312</v>
      </c>
      <c r="J204" s="1217" t="s">
        <v>7311</v>
      </c>
      <c r="K204" s="1216">
        <v>0.24</v>
      </c>
      <c r="L204" s="1215">
        <v>5.99</v>
      </c>
    </row>
    <row r="205" spans="1:12" s="274" customFormat="1" ht="12.75" x14ac:dyDescent="0.25">
      <c r="A205" s="420"/>
      <c r="B205" s="110" t="s">
        <v>7318</v>
      </c>
      <c r="C205" s="1044" t="s">
        <v>7317</v>
      </c>
      <c r="D205" s="1044" t="s">
        <v>7316</v>
      </c>
      <c r="E205" s="1045">
        <v>5206021136055</v>
      </c>
      <c r="F205" s="1041" t="s">
        <v>7256</v>
      </c>
      <c r="G205" s="1218" t="s">
        <v>46</v>
      </c>
      <c r="H205" s="1213">
        <v>24</v>
      </c>
      <c r="I205" s="1213" t="s">
        <v>7312</v>
      </c>
      <c r="J205" s="1217" t="s">
        <v>7311</v>
      </c>
      <c r="K205" s="1216">
        <v>0.24</v>
      </c>
      <c r="L205" s="1215">
        <v>5.99</v>
      </c>
    </row>
    <row r="206" spans="1:12" s="274" customFormat="1" ht="12.75" x14ac:dyDescent="0.25">
      <c r="A206" s="420"/>
      <c r="B206" s="110" t="s">
        <v>7315</v>
      </c>
      <c r="C206" s="1044" t="s">
        <v>7314</v>
      </c>
      <c r="D206" s="1044" t="s">
        <v>7313</v>
      </c>
      <c r="E206" s="1045">
        <v>5206021136062</v>
      </c>
      <c r="F206" s="1041" t="s">
        <v>7256</v>
      </c>
      <c r="G206" s="1218" t="s">
        <v>46</v>
      </c>
      <c r="H206" s="1213">
        <v>24</v>
      </c>
      <c r="I206" s="1213" t="s">
        <v>7312</v>
      </c>
      <c r="J206" s="1217" t="s">
        <v>7311</v>
      </c>
      <c r="K206" s="1216">
        <v>0.24</v>
      </c>
      <c r="L206" s="1215">
        <v>5.99</v>
      </c>
    </row>
    <row r="207" spans="1:12" s="274" customFormat="1" ht="12" x14ac:dyDescent="0.25">
      <c r="A207" s="420"/>
      <c r="B207" s="110"/>
      <c r="C207" s="1044"/>
      <c r="D207" s="1044"/>
      <c r="E207" s="1045"/>
      <c r="F207" s="296"/>
      <c r="G207" s="420"/>
      <c r="H207" s="1213"/>
      <c r="I207" s="1213"/>
      <c r="J207" s="1042"/>
      <c r="K207" s="1213"/>
      <c r="L207" s="420"/>
    </row>
    <row r="208" spans="1:12" s="274" customFormat="1" ht="15.75" customHeight="1" x14ac:dyDescent="0.25">
      <c r="A208" s="420"/>
      <c r="B208" s="110" t="s">
        <v>7310</v>
      </c>
      <c r="C208" s="1044" t="s">
        <v>7309</v>
      </c>
      <c r="D208" s="1044" t="s">
        <v>7308</v>
      </c>
      <c r="E208" s="1045">
        <v>5206021136079</v>
      </c>
      <c r="F208" s="1041" t="s">
        <v>7256</v>
      </c>
      <c r="G208" s="1214" t="s">
        <v>46</v>
      </c>
      <c r="H208" s="1213">
        <v>1</v>
      </c>
      <c r="I208" s="1213"/>
      <c r="J208" s="1212" t="s">
        <v>7304</v>
      </c>
      <c r="K208" s="1211">
        <v>0.24</v>
      </c>
      <c r="L208" s="1120">
        <v>12.99</v>
      </c>
    </row>
    <row r="209" spans="1:12" s="274" customFormat="1" ht="12" x14ac:dyDescent="0.25">
      <c r="A209" s="420"/>
      <c r="B209" s="110" t="s">
        <v>7307</v>
      </c>
      <c r="C209" s="1044" t="s">
        <v>7306</v>
      </c>
      <c r="D209" s="1044" t="s">
        <v>7305</v>
      </c>
      <c r="E209" s="1045">
        <v>5206021136086</v>
      </c>
      <c r="F209" s="1041" t="s">
        <v>7256</v>
      </c>
      <c r="G209" s="1214" t="s">
        <v>46</v>
      </c>
      <c r="H209" s="1213">
        <v>1</v>
      </c>
      <c r="I209" s="1213"/>
      <c r="J209" s="1212" t="s">
        <v>7304</v>
      </c>
      <c r="K209" s="1211">
        <v>0.24</v>
      </c>
      <c r="L209" s="1120">
        <v>12.99</v>
      </c>
    </row>
    <row r="212" spans="1:12" ht="18.75" x14ac:dyDescent="0.25">
      <c r="A212" s="1210" t="s">
        <v>52</v>
      </c>
      <c r="B212" s="1209"/>
      <c r="C212" s="1206"/>
      <c r="D212" s="1208"/>
      <c r="E212" s="1207"/>
      <c r="F212" s="1206"/>
      <c r="G212" s="1206"/>
      <c r="H212" s="1205"/>
      <c r="I212" s="1205"/>
      <c r="J212" s="1205"/>
      <c r="K212" s="1205"/>
      <c r="L212" s="1039"/>
    </row>
    <row r="213" spans="1:12" ht="24.75" thickBot="1" x14ac:dyDescent="0.3">
      <c r="A213" s="70" t="s">
        <v>0</v>
      </c>
      <c r="B213" s="205" t="s">
        <v>1</v>
      </c>
      <c r="C213" s="205" t="s">
        <v>2</v>
      </c>
      <c r="D213" s="71" t="s">
        <v>3</v>
      </c>
      <c r="E213" s="1119" t="s">
        <v>39</v>
      </c>
      <c r="F213" s="206" t="s">
        <v>5</v>
      </c>
      <c r="G213" s="205" t="s">
        <v>40</v>
      </c>
      <c r="H213" s="204" t="s">
        <v>7</v>
      </c>
      <c r="I213" s="203"/>
      <c r="J213" s="203" t="s">
        <v>53</v>
      </c>
      <c r="K213" s="202" t="s">
        <v>54</v>
      </c>
      <c r="L213" s="201" t="s">
        <v>55</v>
      </c>
    </row>
    <row r="214" spans="1:12" x14ac:dyDescent="0.25">
      <c r="A214" s="72" t="s">
        <v>56</v>
      </c>
      <c r="B214" s="105" t="s">
        <v>7303</v>
      </c>
      <c r="C214" s="17" t="s">
        <v>7302</v>
      </c>
      <c r="D214" s="104"/>
      <c r="E214" s="108">
        <v>5206021136246</v>
      </c>
      <c r="F214" s="107" t="s">
        <v>7256</v>
      </c>
      <c r="G214" s="35"/>
      <c r="H214" s="74"/>
      <c r="I214" s="17"/>
      <c r="J214" s="74"/>
      <c r="K214" s="75">
        <v>0.24</v>
      </c>
      <c r="L214" s="74"/>
    </row>
    <row r="215" spans="1:12" x14ac:dyDescent="0.25">
      <c r="A215" s="72" t="s">
        <v>56</v>
      </c>
      <c r="B215" s="105" t="s">
        <v>7301</v>
      </c>
      <c r="C215" s="17" t="s">
        <v>7300</v>
      </c>
      <c r="D215" s="104"/>
      <c r="E215" s="108">
        <v>5206021136437</v>
      </c>
      <c r="F215" s="107" t="s">
        <v>7256</v>
      </c>
      <c r="G215" s="35"/>
      <c r="H215" s="74"/>
      <c r="I215" s="17"/>
      <c r="J215" s="74"/>
      <c r="K215" s="75">
        <v>0.24</v>
      </c>
      <c r="L215" s="74"/>
    </row>
    <row r="216" spans="1:12" x14ac:dyDescent="0.25">
      <c r="B216" s="159" t="s">
        <v>7782</v>
      </c>
      <c r="C216" s="19" t="s">
        <v>7781</v>
      </c>
      <c r="D216" s="17"/>
      <c r="E216" s="108">
        <v>5206021139285</v>
      </c>
      <c r="F216" s="107" t="s">
        <v>7256</v>
      </c>
      <c r="G216" s="74" t="s">
        <v>7780</v>
      </c>
      <c r="H216" s="17"/>
      <c r="I216" s="17"/>
      <c r="J216" s="115" t="s">
        <v>7783</v>
      </c>
      <c r="K216" s="75">
        <v>0.24</v>
      </c>
      <c r="L216" s="17"/>
    </row>
  </sheetData>
  <conditionalFormatting sqref="B95">
    <cfRule type="duplicateValues" dxfId="6" priority="2"/>
  </conditionalFormatting>
  <conditionalFormatting sqref="E95 B95">
    <cfRule type="duplicateValues" dxfId="5" priority="1"/>
  </conditionalFormatting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opLeftCell="A10" workbookViewId="0">
      <selection activeCell="D18" sqref="D18"/>
    </sheetView>
  </sheetViews>
  <sheetFormatPr defaultRowHeight="15" x14ac:dyDescent="0.25"/>
  <cols>
    <col min="1" max="1" width="16.5703125" customWidth="1"/>
    <col min="2" max="2" width="12.42578125" customWidth="1"/>
    <col min="3" max="3" width="64.7109375" customWidth="1"/>
    <col min="4" max="4" width="55.5703125" customWidth="1"/>
    <col min="5" max="5" width="14.28515625" customWidth="1"/>
    <col min="6" max="6" width="10.140625" customWidth="1"/>
    <col min="7" max="7" width="17.85546875" customWidth="1"/>
    <col min="8" max="8" width="14.42578125" customWidth="1"/>
    <col min="10" max="10" width="18.28515625" customWidth="1"/>
    <col min="12" max="12" width="14.5703125" customWidth="1"/>
  </cols>
  <sheetData>
    <row r="1" spans="1:12" s="1339" customFormat="1" ht="26.25" x14ac:dyDescent="0.25">
      <c r="A1" s="1033"/>
      <c r="B1" s="1332" t="s">
        <v>6529</v>
      </c>
      <c r="C1" s="1333" t="s">
        <v>6833</v>
      </c>
      <c r="D1" s="1334"/>
      <c r="E1" s="1335"/>
      <c r="F1" s="1333"/>
      <c r="G1" s="1333"/>
      <c r="H1" s="1336"/>
      <c r="I1" s="1336"/>
      <c r="J1" s="1336"/>
      <c r="K1" s="1337"/>
      <c r="L1" s="1338"/>
    </row>
    <row r="2" spans="1:12" s="1339" customFormat="1" x14ac:dyDescent="0.25">
      <c r="A2" s="1025"/>
      <c r="B2" s="1340" t="s">
        <v>6528</v>
      </c>
      <c r="C2" s="1341"/>
      <c r="D2" s="1342"/>
      <c r="E2" s="1343"/>
      <c r="F2" s="1341"/>
      <c r="G2" s="1341"/>
      <c r="H2" s="1344"/>
      <c r="I2" s="1344"/>
      <c r="J2" s="1344"/>
      <c r="K2" s="1345"/>
      <c r="L2" s="1346"/>
    </row>
    <row r="3" spans="1:12" s="1339" customFormat="1" ht="66.75" customHeight="1" x14ac:dyDescent="0.25">
      <c r="A3" s="1017"/>
      <c r="B3" s="1347"/>
      <c r="C3" s="1348"/>
      <c r="D3" s="1349"/>
      <c r="E3" s="1350"/>
      <c r="F3" s="1348"/>
      <c r="G3" s="1348"/>
      <c r="H3" s="1351"/>
      <c r="I3" s="1351"/>
      <c r="J3" s="1351"/>
      <c r="K3" s="1352"/>
      <c r="L3" s="1353"/>
    </row>
    <row r="4" spans="1:12" s="1339" customFormat="1" ht="20.25" customHeight="1" x14ac:dyDescent="0.25">
      <c r="A4" s="1354" t="s">
        <v>7694</v>
      </c>
      <c r="B4" s="1355"/>
      <c r="C4" s="1356"/>
      <c r="D4" s="1356"/>
      <c r="E4" s="1357"/>
      <c r="F4" s="1358"/>
      <c r="G4" s="1358"/>
      <c r="H4" s="1355"/>
      <c r="I4" s="1355"/>
      <c r="J4" s="1355"/>
      <c r="K4" s="1359"/>
      <c r="L4" s="1360"/>
    </row>
    <row r="5" spans="1:12" s="1339" customFormat="1" ht="18.75" x14ac:dyDescent="0.25">
      <c r="A5" s="1361" t="s">
        <v>6527</v>
      </c>
      <c r="B5" s="1362"/>
      <c r="C5" s="1363"/>
      <c r="D5" s="1364"/>
      <c r="E5" s="1365"/>
      <c r="F5" s="1363"/>
      <c r="G5" s="1363"/>
      <c r="H5" s="1366"/>
      <c r="I5" s="1366"/>
      <c r="J5" s="1366"/>
      <c r="K5" s="1366"/>
      <c r="L5" s="1367"/>
    </row>
    <row r="6" spans="1:12" s="1339" customFormat="1" ht="48.75" thickBot="1" x14ac:dyDescent="0.3">
      <c r="A6" s="1368" t="s">
        <v>0</v>
      </c>
      <c r="B6" s="1369" t="s">
        <v>1</v>
      </c>
      <c r="C6" s="1370" t="s">
        <v>2</v>
      </c>
      <c r="D6" s="1369" t="s">
        <v>3</v>
      </c>
      <c r="E6" s="1371" t="s">
        <v>6526</v>
      </c>
      <c r="F6" s="1370" t="s">
        <v>5</v>
      </c>
      <c r="G6" s="1370" t="s">
        <v>6</v>
      </c>
      <c r="H6" s="1372" t="s">
        <v>7</v>
      </c>
      <c r="I6" s="1372" t="s">
        <v>8</v>
      </c>
      <c r="J6" s="1372" t="s">
        <v>9</v>
      </c>
      <c r="K6" s="1373" t="s">
        <v>10</v>
      </c>
      <c r="L6" s="1374" t="s">
        <v>11</v>
      </c>
    </row>
    <row r="7" spans="1:12" s="1040" customFormat="1" x14ac:dyDescent="0.25">
      <c r="A7" s="38"/>
      <c r="B7" s="10" t="s">
        <v>3778</v>
      </c>
      <c r="C7" s="25"/>
      <c r="D7" s="26" t="s">
        <v>3777</v>
      </c>
      <c r="E7" s="710"/>
      <c r="F7" s="25"/>
      <c r="G7" s="25"/>
      <c r="H7" s="28"/>
      <c r="I7" s="15"/>
      <c r="J7" s="43"/>
      <c r="K7" s="16"/>
      <c r="L7" s="16"/>
    </row>
    <row r="8" spans="1:12" s="79" customFormat="1" ht="12" x14ac:dyDescent="0.2">
      <c r="A8" s="754"/>
      <c r="B8" s="775"/>
      <c r="C8" s="588"/>
      <c r="D8" s="774"/>
      <c r="E8" s="773"/>
      <c r="F8" s="588"/>
      <c r="G8" s="588"/>
      <c r="H8" s="587"/>
      <c r="I8" s="174"/>
      <c r="J8" s="586"/>
      <c r="K8" s="585"/>
      <c r="L8" s="585"/>
    </row>
    <row r="9" spans="1:12" s="79" customFormat="1" ht="12" x14ac:dyDescent="0.2">
      <c r="A9" s="754"/>
      <c r="B9" s="568" t="s">
        <v>3776</v>
      </c>
      <c r="C9" s="781" t="s">
        <v>3775</v>
      </c>
      <c r="D9" s="780" t="s">
        <v>3774</v>
      </c>
      <c r="E9" s="1136">
        <v>9789606212161</v>
      </c>
      <c r="F9" s="766" t="s">
        <v>3622</v>
      </c>
      <c r="G9" s="780" t="s">
        <v>3769</v>
      </c>
      <c r="H9" s="778" t="s">
        <v>3773</v>
      </c>
      <c r="I9" s="779">
        <v>84</v>
      </c>
      <c r="J9" s="778" t="s">
        <v>16</v>
      </c>
      <c r="K9" s="777">
        <v>0.06</v>
      </c>
      <c r="L9" s="1375">
        <v>7.99</v>
      </c>
    </row>
    <row r="10" spans="1:12" s="79" customFormat="1" ht="12" x14ac:dyDescent="0.2">
      <c r="A10" s="754"/>
      <c r="B10" s="775"/>
      <c r="C10" s="588"/>
      <c r="D10" s="774"/>
      <c r="E10" s="773"/>
      <c r="F10" s="588"/>
      <c r="G10" s="588"/>
      <c r="H10" s="587"/>
      <c r="I10" s="174"/>
      <c r="J10" s="586"/>
      <c r="K10" s="585"/>
      <c r="L10" s="585"/>
    </row>
    <row r="11" spans="1:12" s="79" customFormat="1" ht="12" x14ac:dyDescent="0.2">
      <c r="A11" s="31"/>
      <c r="B11" s="184" t="s">
        <v>3772</v>
      </c>
      <c r="C11" s="33" t="s">
        <v>3771</v>
      </c>
      <c r="D11" s="34" t="s">
        <v>3770</v>
      </c>
      <c r="E11" s="142">
        <v>9789606216305</v>
      </c>
      <c r="F11" s="64" t="s">
        <v>3648</v>
      </c>
      <c r="G11" s="35" t="s">
        <v>3769</v>
      </c>
      <c r="H11" s="6" t="s">
        <v>3768</v>
      </c>
      <c r="I11" s="4">
        <v>196</v>
      </c>
      <c r="J11" s="4" t="s">
        <v>3628</v>
      </c>
      <c r="K11" s="66">
        <v>0.06</v>
      </c>
      <c r="L11" s="8">
        <v>13.99</v>
      </c>
    </row>
    <row r="12" spans="1:12" s="79" customFormat="1" ht="12" x14ac:dyDescent="0.2">
      <c r="A12" s="31"/>
      <c r="B12" s="184"/>
      <c r="C12" s="33"/>
      <c r="D12" s="34"/>
      <c r="E12" s="142"/>
      <c r="F12" s="64"/>
      <c r="G12" s="35"/>
      <c r="H12" s="6"/>
      <c r="I12" s="4"/>
      <c r="J12" s="4"/>
      <c r="K12" s="66"/>
      <c r="L12" s="8"/>
    </row>
    <row r="13" spans="1:12" s="79" customFormat="1" ht="12" x14ac:dyDescent="0.2">
      <c r="A13" s="31"/>
      <c r="B13" s="770" t="s">
        <v>3767</v>
      </c>
      <c r="C13" s="64" t="s">
        <v>3766</v>
      </c>
      <c r="D13" s="184" t="s">
        <v>3765</v>
      </c>
      <c r="E13" s="142">
        <v>9789606213793</v>
      </c>
      <c r="F13" s="142" t="s">
        <v>3638</v>
      </c>
      <c r="G13" s="64"/>
      <c r="H13" s="6" t="s">
        <v>3760</v>
      </c>
      <c r="I13" s="4">
        <v>42</v>
      </c>
      <c r="J13" s="174" t="s">
        <v>3628</v>
      </c>
      <c r="K13" s="37">
        <v>0.06</v>
      </c>
      <c r="L13" s="584">
        <v>10.9</v>
      </c>
    </row>
    <row r="14" spans="1:12" s="79" customFormat="1" ht="12" x14ac:dyDescent="0.2">
      <c r="A14" s="31"/>
      <c r="B14" s="95" t="s">
        <v>3764</v>
      </c>
      <c r="C14" s="94" t="s">
        <v>3763</v>
      </c>
      <c r="D14" s="184" t="s">
        <v>3762</v>
      </c>
      <c r="E14" s="762">
        <v>9786182250716</v>
      </c>
      <c r="F14" s="107" t="s">
        <v>97</v>
      </c>
      <c r="G14" s="64" t="s">
        <v>3761</v>
      </c>
      <c r="H14" s="6" t="s">
        <v>3760</v>
      </c>
      <c r="I14" s="4">
        <v>42</v>
      </c>
      <c r="J14" s="174" t="s">
        <v>3628</v>
      </c>
      <c r="K14" s="37">
        <v>0.06</v>
      </c>
      <c r="L14" s="89">
        <v>11.9</v>
      </c>
    </row>
    <row r="15" spans="1:12" s="79" customFormat="1" ht="12" x14ac:dyDescent="0.2">
      <c r="A15" s="31"/>
      <c r="B15" s="770"/>
      <c r="C15" s="64"/>
      <c r="D15" s="184"/>
      <c r="E15" s="142"/>
      <c r="F15" s="142"/>
      <c r="G15" s="64"/>
      <c r="H15" s="6"/>
      <c r="I15" s="4"/>
      <c r="J15" s="174"/>
      <c r="K15" s="37"/>
      <c r="L15" s="584"/>
    </row>
    <row r="16" spans="1:12" s="79" customFormat="1" ht="12" x14ac:dyDescent="0.2">
      <c r="A16" s="72" t="s">
        <v>3428</v>
      </c>
      <c r="B16" s="594" t="s">
        <v>7271</v>
      </c>
      <c r="C16" s="64" t="s">
        <v>7272</v>
      </c>
      <c r="D16" s="193" t="s">
        <v>7273</v>
      </c>
      <c r="E16" s="142">
        <v>9786182252130</v>
      </c>
      <c r="F16" s="107" t="s">
        <v>7256</v>
      </c>
      <c r="G16" s="35" t="s">
        <v>7274</v>
      </c>
      <c r="H16" s="6" t="s">
        <v>3445</v>
      </c>
      <c r="I16" s="4">
        <v>36</v>
      </c>
      <c r="J16" s="174" t="s">
        <v>3628</v>
      </c>
      <c r="K16" s="37">
        <v>0.06</v>
      </c>
      <c r="L16" s="584">
        <v>2.99</v>
      </c>
    </row>
    <row r="17" spans="1:12" s="79" customFormat="1" ht="12" x14ac:dyDescent="0.2">
      <c r="A17" s="72" t="s">
        <v>3428</v>
      </c>
      <c r="B17" s="594" t="s">
        <v>7275</v>
      </c>
      <c r="C17" s="64" t="s">
        <v>7276</v>
      </c>
      <c r="D17" s="193" t="s">
        <v>7277</v>
      </c>
      <c r="E17" s="108">
        <v>9786182252147</v>
      </c>
      <c r="F17" s="107" t="s">
        <v>7256</v>
      </c>
      <c r="G17" s="35" t="s">
        <v>3761</v>
      </c>
      <c r="H17" s="6" t="s">
        <v>3445</v>
      </c>
      <c r="I17" s="4">
        <v>36</v>
      </c>
      <c r="J17" s="174" t="s">
        <v>3628</v>
      </c>
      <c r="K17" s="37">
        <v>0.06</v>
      </c>
      <c r="L17" s="584">
        <v>2.99</v>
      </c>
    </row>
    <row r="18" spans="1:12" s="79" customFormat="1" ht="12" x14ac:dyDescent="0.2">
      <c r="A18" s="72" t="s">
        <v>3428</v>
      </c>
      <c r="B18" s="594" t="s">
        <v>7278</v>
      </c>
      <c r="C18" s="64" t="s">
        <v>7750</v>
      </c>
      <c r="D18" s="1202" t="s">
        <v>7751</v>
      </c>
      <c r="E18" s="108">
        <v>9786182252154</v>
      </c>
      <c r="F18" s="107" t="s">
        <v>7256</v>
      </c>
      <c r="G18" s="35"/>
      <c r="H18" s="6" t="s">
        <v>3445</v>
      </c>
      <c r="I18" s="4">
        <v>36</v>
      </c>
      <c r="J18" s="174" t="s">
        <v>3628</v>
      </c>
      <c r="K18" s="37">
        <v>0.06</v>
      </c>
      <c r="L18" s="584">
        <v>2.99</v>
      </c>
    </row>
    <row r="19" spans="1:12" s="79" customFormat="1" ht="12" x14ac:dyDescent="0.2">
      <c r="A19" s="72" t="s">
        <v>3428</v>
      </c>
      <c r="B19" s="594" t="s">
        <v>7279</v>
      </c>
      <c r="C19" s="64" t="s">
        <v>7280</v>
      </c>
      <c r="D19" s="193" t="s">
        <v>7281</v>
      </c>
      <c r="E19" s="108">
        <v>9786182252161</v>
      </c>
      <c r="F19" s="107" t="s">
        <v>7256</v>
      </c>
      <c r="G19" s="35"/>
      <c r="H19" s="6" t="s">
        <v>3445</v>
      </c>
      <c r="I19" s="4">
        <v>36</v>
      </c>
      <c r="J19" s="174" t="s">
        <v>3628</v>
      </c>
      <c r="K19" s="37">
        <v>0.06</v>
      </c>
      <c r="L19" s="584">
        <v>2.99</v>
      </c>
    </row>
    <row r="20" spans="1:12" s="79" customFormat="1" ht="12" x14ac:dyDescent="0.2">
      <c r="A20" s="72" t="s">
        <v>3428</v>
      </c>
      <c r="B20" s="594" t="s">
        <v>7282</v>
      </c>
      <c r="C20" s="1203" t="s">
        <v>7283</v>
      </c>
      <c r="D20" s="193" t="s">
        <v>7284</v>
      </c>
      <c r="E20" s="108">
        <v>9786182252178</v>
      </c>
      <c r="F20" s="107" t="s">
        <v>7256</v>
      </c>
      <c r="G20" s="35" t="s">
        <v>3769</v>
      </c>
      <c r="H20" s="6" t="s">
        <v>3445</v>
      </c>
      <c r="I20" s="4">
        <v>36</v>
      </c>
      <c r="J20" s="174" t="s">
        <v>3628</v>
      </c>
      <c r="K20" s="37">
        <v>0.06</v>
      </c>
      <c r="L20" s="584">
        <v>2.99</v>
      </c>
    </row>
    <row r="21" spans="1:12" s="79" customFormat="1" ht="12" x14ac:dyDescent="0.2">
      <c r="A21" s="72" t="s">
        <v>3428</v>
      </c>
      <c r="B21" s="594" t="s">
        <v>7285</v>
      </c>
      <c r="C21" s="1203" t="s">
        <v>7286</v>
      </c>
      <c r="D21" s="1202" t="s">
        <v>7287</v>
      </c>
      <c r="E21" s="108">
        <v>9786182252185</v>
      </c>
      <c r="F21" s="107" t="s">
        <v>7256</v>
      </c>
      <c r="G21" s="35"/>
      <c r="H21" s="6" t="s">
        <v>3445</v>
      </c>
      <c r="I21" s="4">
        <v>36</v>
      </c>
      <c r="J21" s="174" t="s">
        <v>3628</v>
      </c>
      <c r="K21" s="37">
        <v>0.06</v>
      </c>
      <c r="L21" s="584">
        <v>2.99</v>
      </c>
    </row>
    <row r="22" spans="1:12" s="79" customFormat="1" ht="12" x14ac:dyDescent="0.2">
      <c r="A22" s="72" t="s">
        <v>3428</v>
      </c>
      <c r="B22" s="594" t="s">
        <v>7288</v>
      </c>
      <c r="C22" s="1203" t="s">
        <v>7289</v>
      </c>
      <c r="D22" s="193" t="s">
        <v>7290</v>
      </c>
      <c r="E22" s="108">
        <v>9786182252192</v>
      </c>
      <c r="F22" s="107" t="s">
        <v>7256</v>
      </c>
      <c r="G22" s="35"/>
      <c r="H22" s="6" t="s">
        <v>3445</v>
      </c>
      <c r="I22" s="4">
        <v>36</v>
      </c>
      <c r="J22" s="174" t="s">
        <v>3628</v>
      </c>
      <c r="K22" s="37">
        <v>0.06</v>
      </c>
      <c r="L22" s="584">
        <v>2.99</v>
      </c>
    </row>
    <row r="23" spans="1:12" s="79" customFormat="1" ht="12" x14ac:dyDescent="0.2">
      <c r="A23" s="72" t="s">
        <v>3428</v>
      </c>
      <c r="B23" s="594" t="s">
        <v>7291</v>
      </c>
      <c r="C23" s="1203" t="s">
        <v>7292</v>
      </c>
      <c r="D23" s="193" t="s">
        <v>7293</v>
      </c>
      <c r="E23" s="108">
        <v>9786182252208</v>
      </c>
      <c r="F23" s="107" t="s">
        <v>7256</v>
      </c>
      <c r="G23" s="35"/>
      <c r="H23" s="6" t="s">
        <v>3445</v>
      </c>
      <c r="I23" s="4">
        <v>36</v>
      </c>
      <c r="J23" s="174" t="s">
        <v>3628</v>
      </c>
      <c r="K23" s="37">
        <v>0.06</v>
      </c>
      <c r="L23" s="584">
        <v>2.99</v>
      </c>
    </row>
    <row r="24" spans="1:12" s="79" customFormat="1" ht="12" x14ac:dyDescent="0.2">
      <c r="A24" s="31"/>
      <c r="B24" s="770"/>
      <c r="C24" s="64"/>
      <c r="D24" s="184"/>
      <c r="E24" s="142"/>
      <c r="F24" s="142"/>
      <c r="G24" s="64"/>
      <c r="H24" s="6"/>
      <c r="I24" s="4"/>
      <c r="J24" s="174"/>
      <c r="K24" s="37"/>
      <c r="L24" s="584"/>
    </row>
    <row r="25" spans="1:12" s="79" customFormat="1" ht="12" x14ac:dyDescent="0.2">
      <c r="A25" s="1186"/>
      <c r="B25" s="441" t="s">
        <v>7225</v>
      </c>
      <c r="C25" s="17" t="s">
        <v>7227</v>
      </c>
      <c r="D25" s="17" t="s">
        <v>7228</v>
      </c>
      <c r="E25" s="1187" t="s">
        <v>7229</v>
      </c>
      <c r="F25" s="107" t="s">
        <v>3648</v>
      </c>
      <c r="G25" s="17"/>
      <c r="H25" s="74" t="s">
        <v>7230</v>
      </c>
      <c r="I25" s="74">
        <v>36</v>
      </c>
      <c r="J25" s="74" t="s">
        <v>3628</v>
      </c>
      <c r="K25" s="358">
        <v>0.06</v>
      </c>
      <c r="L25" s="1188">
        <v>3.99</v>
      </c>
    </row>
    <row r="26" spans="1:12" s="79" customFormat="1" ht="12" x14ac:dyDescent="0.2">
      <c r="A26" s="1186"/>
      <c r="B26" s="441" t="s">
        <v>7226</v>
      </c>
      <c r="C26" s="17" t="s">
        <v>7231</v>
      </c>
      <c r="D26" s="17" t="s">
        <v>7232</v>
      </c>
      <c r="E26" s="1187" t="s">
        <v>7233</v>
      </c>
      <c r="F26" s="107" t="s">
        <v>3648</v>
      </c>
      <c r="G26" s="17"/>
      <c r="H26" s="74" t="s">
        <v>7230</v>
      </c>
      <c r="I26" s="74">
        <v>36</v>
      </c>
      <c r="J26" s="74" t="s">
        <v>3628</v>
      </c>
      <c r="K26" s="358">
        <v>0.06</v>
      </c>
      <c r="L26" s="1188">
        <v>3.99</v>
      </c>
    </row>
    <row r="27" spans="1:12" s="79" customFormat="1" ht="12" x14ac:dyDescent="0.2">
      <c r="A27" s="1186"/>
      <c r="B27" s="441" t="s">
        <v>7234</v>
      </c>
      <c r="C27" s="17" t="s">
        <v>7235</v>
      </c>
      <c r="D27" s="17" t="s">
        <v>7236</v>
      </c>
      <c r="E27" s="1187" t="s">
        <v>7237</v>
      </c>
      <c r="F27" s="107" t="s">
        <v>3648</v>
      </c>
      <c r="G27" s="17"/>
      <c r="H27" s="74" t="s">
        <v>7230</v>
      </c>
      <c r="I27" s="74">
        <v>36</v>
      </c>
      <c r="J27" s="74" t="s">
        <v>3628</v>
      </c>
      <c r="K27" s="358">
        <v>0.06</v>
      </c>
      <c r="L27" s="1188">
        <v>3.99</v>
      </c>
    </row>
    <row r="28" spans="1:12" s="79" customFormat="1" ht="12" x14ac:dyDescent="0.2">
      <c r="A28" s="1186"/>
      <c r="B28" s="441" t="s">
        <v>7238</v>
      </c>
      <c r="C28" s="17" t="s">
        <v>7239</v>
      </c>
      <c r="D28" s="17" t="s">
        <v>7240</v>
      </c>
      <c r="E28" s="1187" t="s">
        <v>7241</v>
      </c>
      <c r="F28" s="107" t="s">
        <v>3648</v>
      </c>
      <c r="G28" s="17"/>
      <c r="H28" s="74" t="s">
        <v>7230</v>
      </c>
      <c r="I28" s="74">
        <v>36</v>
      </c>
      <c r="J28" s="74" t="s">
        <v>3628</v>
      </c>
      <c r="K28" s="358">
        <v>0.06</v>
      </c>
      <c r="L28" s="1188">
        <v>3.99</v>
      </c>
    </row>
    <row r="29" spans="1:12" s="79" customFormat="1" ht="12" x14ac:dyDescent="0.2">
      <c r="A29" s="31"/>
      <c r="B29" s="770"/>
      <c r="C29" s="64"/>
      <c r="D29" s="184"/>
      <c r="E29" s="142"/>
      <c r="F29" s="142"/>
      <c r="G29" s="64"/>
      <c r="H29" s="6"/>
      <c r="I29" s="4"/>
      <c r="J29" s="174"/>
      <c r="K29" s="37"/>
      <c r="L29" s="584"/>
    </row>
    <row r="30" spans="1:12" s="79" customFormat="1" ht="12" x14ac:dyDescent="0.2">
      <c r="A30" s="31"/>
      <c r="B30" s="193" t="s">
        <v>3759</v>
      </c>
      <c r="C30" s="64" t="s">
        <v>3758</v>
      </c>
      <c r="D30" s="184" t="s">
        <v>3757</v>
      </c>
      <c r="E30" s="607">
        <v>9789606210013</v>
      </c>
      <c r="F30" s="142" t="s">
        <v>3756</v>
      </c>
      <c r="G30" s="606"/>
      <c r="H30" s="6" t="s">
        <v>3755</v>
      </c>
      <c r="I30" s="4">
        <v>18</v>
      </c>
      <c r="J30" s="174" t="s">
        <v>3628</v>
      </c>
      <c r="K30" s="37">
        <v>0.06</v>
      </c>
      <c r="L30" s="584">
        <v>12.99</v>
      </c>
    </row>
    <row r="31" spans="1:12" s="79" customFormat="1" ht="12" x14ac:dyDescent="0.2">
      <c r="A31" s="31"/>
      <c r="B31" s="193"/>
      <c r="C31" s="64"/>
      <c r="D31" s="184"/>
      <c r="E31" s="142"/>
      <c r="F31" s="601"/>
      <c r="G31" s="64"/>
      <c r="H31" s="4"/>
      <c r="I31" s="4"/>
      <c r="J31" s="174"/>
      <c r="K31" s="66"/>
      <c r="L31" s="8"/>
    </row>
    <row r="32" spans="1:12" s="79" customFormat="1" ht="12" x14ac:dyDescent="0.2">
      <c r="A32" s="31"/>
      <c r="B32" s="753" t="s">
        <v>3754</v>
      </c>
      <c r="C32" s="606" t="s">
        <v>3753</v>
      </c>
      <c r="D32" s="769" t="s">
        <v>3752</v>
      </c>
      <c r="E32" s="607">
        <v>9789606215391</v>
      </c>
      <c r="F32" s="606" t="s">
        <v>3751</v>
      </c>
      <c r="G32" s="768"/>
      <c r="H32" s="6" t="s">
        <v>3750</v>
      </c>
      <c r="I32" s="4"/>
      <c r="J32" s="4" t="s">
        <v>3628</v>
      </c>
      <c r="K32" s="66">
        <v>0.24</v>
      </c>
      <c r="L32" s="8">
        <v>12.9</v>
      </c>
    </row>
    <row r="33" spans="1:12" s="79" customFormat="1" ht="12" x14ac:dyDescent="0.2">
      <c r="A33" s="31"/>
      <c r="B33" s="753" t="s">
        <v>3749</v>
      </c>
      <c r="C33" s="192" t="s">
        <v>3748</v>
      </c>
      <c r="D33" s="759" t="s">
        <v>3747</v>
      </c>
      <c r="E33" s="142">
        <v>9789606215384</v>
      </c>
      <c r="F33" s="192" t="s">
        <v>2270</v>
      </c>
      <c r="G33" s="64"/>
      <c r="H33" s="4" t="s">
        <v>3746</v>
      </c>
      <c r="I33" s="4">
        <v>28</v>
      </c>
      <c r="J33" s="4" t="s">
        <v>3628</v>
      </c>
      <c r="K33" s="37">
        <v>0.06</v>
      </c>
      <c r="L33" s="8">
        <v>4.9000000000000004</v>
      </c>
    </row>
    <row r="34" spans="1:12" s="79" customFormat="1" ht="12" x14ac:dyDescent="0.2">
      <c r="A34" s="31"/>
      <c r="B34" s="753" t="s">
        <v>3745</v>
      </c>
      <c r="C34" s="606" t="s">
        <v>3744</v>
      </c>
      <c r="D34" s="769" t="s">
        <v>3743</v>
      </c>
      <c r="E34" s="607">
        <v>9789606215377</v>
      </c>
      <c r="F34" s="192" t="s">
        <v>2270</v>
      </c>
      <c r="G34" s="768"/>
      <c r="H34" s="4" t="s">
        <v>3742</v>
      </c>
      <c r="I34" s="4">
        <v>52</v>
      </c>
      <c r="J34" s="4" t="s">
        <v>3628</v>
      </c>
      <c r="K34" s="66">
        <v>0.06</v>
      </c>
      <c r="L34" s="8">
        <v>11.9</v>
      </c>
    </row>
    <row r="35" spans="1:12" s="79" customFormat="1" ht="12" x14ac:dyDescent="0.2">
      <c r="A35" s="566"/>
      <c r="B35" s="753"/>
      <c r="C35" s="606"/>
      <c r="D35" s="769"/>
      <c r="E35" s="1196"/>
      <c r="F35" s="1192"/>
      <c r="G35" s="1193"/>
      <c r="H35" s="1123"/>
      <c r="I35" s="1123"/>
      <c r="J35" s="1123"/>
      <c r="K35" s="1194"/>
      <c r="L35" s="1376"/>
    </row>
    <row r="36" spans="1:12" s="79" customFormat="1" ht="12" x14ac:dyDescent="0.2">
      <c r="A36" s="72" t="s">
        <v>3428</v>
      </c>
      <c r="B36" s="105" t="s">
        <v>7254</v>
      </c>
      <c r="C36" s="95" t="s">
        <v>7255</v>
      </c>
      <c r="D36" s="95" t="s">
        <v>7255</v>
      </c>
      <c r="E36" s="582">
        <v>9786182251836</v>
      </c>
      <c r="F36" s="107" t="s">
        <v>7256</v>
      </c>
      <c r="G36" s="17"/>
      <c r="H36" s="795" t="s">
        <v>29</v>
      </c>
      <c r="I36" s="1107"/>
      <c r="J36" s="795" t="s">
        <v>26</v>
      </c>
      <c r="K36" s="843">
        <v>0.06</v>
      </c>
      <c r="L36" s="1106">
        <v>6.99</v>
      </c>
    </row>
    <row r="37" spans="1:12" s="79" customFormat="1" ht="12" x14ac:dyDescent="0.2">
      <c r="A37" s="72" t="s">
        <v>3428</v>
      </c>
      <c r="B37" s="105" t="s">
        <v>7257</v>
      </c>
      <c r="C37" s="95" t="s">
        <v>7258</v>
      </c>
      <c r="D37" s="95" t="s">
        <v>7258</v>
      </c>
      <c r="E37" s="582">
        <v>9786182251843</v>
      </c>
      <c r="F37" s="107" t="s">
        <v>7256</v>
      </c>
      <c r="G37" s="17"/>
      <c r="H37" s="795" t="s">
        <v>29</v>
      </c>
      <c r="I37" s="1107"/>
      <c r="J37" s="795" t="s">
        <v>26</v>
      </c>
      <c r="K37" s="843">
        <v>0.06</v>
      </c>
      <c r="L37" s="1106">
        <v>6.99</v>
      </c>
    </row>
    <row r="38" spans="1:12" s="79" customFormat="1" ht="12" x14ac:dyDescent="0.2">
      <c r="A38" s="72" t="s">
        <v>3428</v>
      </c>
      <c r="B38" s="105" t="s">
        <v>7259</v>
      </c>
      <c r="C38" s="95" t="s">
        <v>7260</v>
      </c>
      <c r="D38" s="95" t="s">
        <v>7261</v>
      </c>
      <c r="E38" s="582">
        <v>9786182251850</v>
      </c>
      <c r="F38" s="107" t="s">
        <v>7256</v>
      </c>
      <c r="G38" s="17"/>
      <c r="H38" s="795" t="s">
        <v>29</v>
      </c>
      <c r="I38" s="1107"/>
      <c r="J38" s="795" t="s">
        <v>26</v>
      </c>
      <c r="K38" s="843">
        <v>0.06</v>
      </c>
      <c r="L38" s="1106">
        <v>6.99</v>
      </c>
    </row>
    <row r="39" spans="1:12" s="79" customFormat="1" ht="12" x14ac:dyDescent="0.2">
      <c r="A39" s="72" t="s">
        <v>3428</v>
      </c>
      <c r="B39" s="105" t="s">
        <v>7262</v>
      </c>
      <c r="C39" s="95" t="s">
        <v>7263</v>
      </c>
      <c r="D39" s="95" t="s">
        <v>7264</v>
      </c>
      <c r="E39" s="582">
        <v>9786182251867</v>
      </c>
      <c r="F39" s="107" t="s">
        <v>7256</v>
      </c>
      <c r="G39" s="17"/>
      <c r="H39" s="795" t="s">
        <v>29</v>
      </c>
      <c r="I39" s="1107"/>
      <c r="J39" s="795" t="s">
        <v>26</v>
      </c>
      <c r="K39" s="843">
        <v>0.06</v>
      </c>
      <c r="L39" s="1106">
        <v>6.99</v>
      </c>
    </row>
    <row r="40" spans="1:12" s="79" customFormat="1" ht="12" x14ac:dyDescent="0.2">
      <c r="A40" s="566"/>
      <c r="B40" s="753"/>
      <c r="C40" s="606"/>
      <c r="D40" s="769"/>
      <c r="E40" s="1196"/>
      <c r="F40" s="1192"/>
      <c r="G40" s="1193"/>
      <c r="H40" s="1123"/>
      <c r="I40" s="1123"/>
      <c r="J40" s="1123"/>
      <c r="K40" s="1194"/>
      <c r="L40" s="1376"/>
    </row>
    <row r="41" spans="1:12" s="79" customFormat="1" ht="12" x14ac:dyDescent="0.2">
      <c r="A41" s="35"/>
      <c r="B41" s="95" t="s">
        <v>7251</v>
      </c>
      <c r="C41" s="18" t="s">
        <v>7252</v>
      </c>
      <c r="D41" s="568" t="s">
        <v>7253</v>
      </c>
      <c r="E41" s="548">
        <v>9789606216770</v>
      </c>
      <c r="F41" s="33" t="s">
        <v>3648</v>
      </c>
      <c r="G41" s="35"/>
      <c r="H41" s="4" t="s">
        <v>3678</v>
      </c>
      <c r="I41" s="4"/>
      <c r="J41" s="4" t="s">
        <v>3628</v>
      </c>
      <c r="K41" s="66">
        <v>0.06</v>
      </c>
      <c r="L41" s="8">
        <v>5.5</v>
      </c>
    </row>
    <row r="42" spans="1:12" s="79" customFormat="1" ht="12" x14ac:dyDescent="0.2">
      <c r="A42" s="31"/>
      <c r="B42" s="34" t="s">
        <v>3741</v>
      </c>
      <c r="C42" s="33" t="s">
        <v>3740</v>
      </c>
      <c r="D42" s="568" t="s">
        <v>3739</v>
      </c>
      <c r="E42" s="157">
        <v>9789606216763</v>
      </c>
      <c r="F42" s="33" t="s">
        <v>3648</v>
      </c>
      <c r="G42" s="35"/>
      <c r="H42" s="4" t="s">
        <v>3678</v>
      </c>
      <c r="I42" s="4"/>
      <c r="J42" s="4" t="s">
        <v>3628</v>
      </c>
      <c r="K42" s="66">
        <v>0.06</v>
      </c>
      <c r="L42" s="8">
        <v>5.5</v>
      </c>
    </row>
    <row r="43" spans="1:12" s="79" customFormat="1" ht="12" x14ac:dyDescent="0.2">
      <c r="A43" s="31"/>
      <c r="B43" s="34" t="s">
        <v>3738</v>
      </c>
      <c r="C43" s="33" t="s">
        <v>3737</v>
      </c>
      <c r="D43" s="33" t="s">
        <v>3736</v>
      </c>
      <c r="E43" s="157">
        <v>9786182250532</v>
      </c>
      <c r="F43" s="107" t="s">
        <v>97</v>
      </c>
      <c r="G43" s="35"/>
      <c r="H43" s="4" t="s">
        <v>3678</v>
      </c>
      <c r="I43" s="4"/>
      <c r="J43" s="4" t="s">
        <v>3628</v>
      </c>
      <c r="K43" s="66">
        <v>0.06</v>
      </c>
      <c r="L43" s="8">
        <v>5.5</v>
      </c>
    </row>
    <row r="44" spans="1:12" s="79" customFormat="1" ht="12" x14ac:dyDescent="0.2">
      <c r="A44" s="31"/>
      <c r="B44" s="34"/>
      <c r="C44" s="33"/>
      <c r="D44" s="568"/>
      <c r="E44" s="157"/>
      <c r="F44" s="33"/>
      <c r="G44" s="35"/>
      <c r="H44" s="4"/>
      <c r="I44" s="4"/>
      <c r="J44" s="4"/>
      <c r="K44" s="66"/>
      <c r="L44" s="8"/>
    </row>
    <row r="45" spans="1:12" s="79" customFormat="1" ht="12" x14ac:dyDescent="0.2">
      <c r="A45" s="754"/>
      <c r="B45" s="568" t="s">
        <v>3735</v>
      </c>
      <c r="C45" s="33" t="s">
        <v>3734</v>
      </c>
      <c r="D45" s="568" t="s">
        <v>3733</v>
      </c>
      <c r="E45" s="157">
        <v>9789606211621</v>
      </c>
      <c r="F45" s="766" t="s">
        <v>3622</v>
      </c>
      <c r="G45" s="33" t="s">
        <v>3218</v>
      </c>
      <c r="H45" s="765" t="s">
        <v>3729</v>
      </c>
      <c r="I45" s="174">
        <v>44</v>
      </c>
      <c r="J45" s="174" t="s">
        <v>3628</v>
      </c>
      <c r="K45" s="585">
        <v>0.06</v>
      </c>
      <c r="L45" s="584">
        <v>10.9</v>
      </c>
    </row>
    <row r="46" spans="1:12" s="79" customFormat="1" ht="12" x14ac:dyDescent="0.2">
      <c r="A46" s="754"/>
      <c r="B46" s="568" t="s">
        <v>3732</v>
      </c>
      <c r="C46" s="33" t="s">
        <v>3731</v>
      </c>
      <c r="D46" s="568" t="s">
        <v>3730</v>
      </c>
      <c r="E46" s="157">
        <v>9789606212130</v>
      </c>
      <c r="F46" s="766" t="s">
        <v>3622</v>
      </c>
      <c r="G46" s="33" t="s">
        <v>3218</v>
      </c>
      <c r="H46" s="765" t="s">
        <v>3729</v>
      </c>
      <c r="I46" s="174">
        <v>44</v>
      </c>
      <c r="J46" s="174" t="s">
        <v>3628</v>
      </c>
      <c r="K46" s="585">
        <v>0.06</v>
      </c>
      <c r="L46" s="584">
        <v>10.9</v>
      </c>
    </row>
    <row r="47" spans="1:12" s="79" customFormat="1" ht="12" x14ac:dyDescent="0.2">
      <c r="A47" s="604"/>
      <c r="B47" s="568"/>
      <c r="C47" s="33"/>
      <c r="D47" s="568"/>
      <c r="E47" s="157"/>
      <c r="F47" s="766"/>
      <c r="G47" s="33"/>
      <c r="H47" s="765"/>
      <c r="I47" s="174"/>
      <c r="J47" s="586"/>
      <c r="K47" s="585"/>
      <c r="L47" s="584"/>
    </row>
    <row r="48" spans="1:12" s="79" customFormat="1" ht="12" x14ac:dyDescent="0.2">
      <c r="A48" s="31"/>
      <c r="B48" s="568" t="s">
        <v>3728</v>
      </c>
      <c r="C48" s="33" t="s">
        <v>3727</v>
      </c>
      <c r="D48" s="34" t="s">
        <v>3726</v>
      </c>
      <c r="E48" s="157">
        <v>9789606210259</v>
      </c>
      <c r="F48" s="605" t="s">
        <v>3722</v>
      </c>
      <c r="G48" s="33" t="s">
        <v>3218</v>
      </c>
      <c r="H48" s="174" t="s">
        <v>3445</v>
      </c>
      <c r="I48" s="174">
        <v>36</v>
      </c>
      <c r="J48" s="174" t="s">
        <v>3628</v>
      </c>
      <c r="K48" s="603">
        <v>0.06</v>
      </c>
      <c r="L48" s="584">
        <v>2.99</v>
      </c>
    </row>
    <row r="49" spans="1:12" s="79" customFormat="1" ht="12" x14ac:dyDescent="0.2">
      <c r="A49" s="31"/>
      <c r="B49" s="568" t="s">
        <v>3725</v>
      </c>
      <c r="C49" s="33" t="s">
        <v>3724</v>
      </c>
      <c r="D49" s="34" t="s">
        <v>3723</v>
      </c>
      <c r="E49" s="157">
        <v>9789606210242</v>
      </c>
      <c r="F49" s="605" t="s">
        <v>3722</v>
      </c>
      <c r="G49" s="33" t="s">
        <v>3218</v>
      </c>
      <c r="H49" s="174" t="s">
        <v>3445</v>
      </c>
      <c r="I49" s="174">
        <v>36</v>
      </c>
      <c r="J49" s="174" t="s">
        <v>3628</v>
      </c>
      <c r="K49" s="603">
        <v>0.06</v>
      </c>
      <c r="L49" s="584">
        <v>2.99</v>
      </c>
    </row>
    <row r="50" spans="1:12" s="79" customFormat="1" ht="12" x14ac:dyDescent="0.2">
      <c r="A50" s="31"/>
      <c r="B50" s="568" t="s">
        <v>3721</v>
      </c>
      <c r="C50" s="33" t="s">
        <v>3720</v>
      </c>
      <c r="D50" s="34" t="s">
        <v>3719</v>
      </c>
      <c r="E50" s="157">
        <v>9789606211751</v>
      </c>
      <c r="F50" s="605" t="s">
        <v>3629</v>
      </c>
      <c r="G50" s="33" t="s">
        <v>3218</v>
      </c>
      <c r="H50" s="174" t="s">
        <v>3445</v>
      </c>
      <c r="I50" s="174">
        <v>36</v>
      </c>
      <c r="J50" s="174" t="s">
        <v>3628</v>
      </c>
      <c r="K50" s="603">
        <v>0.06</v>
      </c>
      <c r="L50" s="584">
        <v>2.99</v>
      </c>
    </row>
    <row r="51" spans="1:12" s="79" customFormat="1" ht="12" x14ac:dyDescent="0.2">
      <c r="A51" s="31"/>
      <c r="B51" s="568" t="s">
        <v>3718</v>
      </c>
      <c r="C51" s="33" t="s">
        <v>3717</v>
      </c>
      <c r="D51" s="34" t="s">
        <v>3716</v>
      </c>
      <c r="E51" s="157">
        <v>9789606211768</v>
      </c>
      <c r="F51" s="605" t="s">
        <v>3629</v>
      </c>
      <c r="G51" s="33" t="s">
        <v>3218</v>
      </c>
      <c r="H51" s="174" t="s">
        <v>3445</v>
      </c>
      <c r="I51" s="174">
        <v>36</v>
      </c>
      <c r="J51" s="174" t="s">
        <v>3628</v>
      </c>
      <c r="K51" s="603">
        <v>0.06</v>
      </c>
      <c r="L51" s="584">
        <v>2.99</v>
      </c>
    </row>
    <row r="52" spans="1:12" s="79" customFormat="1" ht="12" x14ac:dyDescent="0.2">
      <c r="A52" s="31"/>
      <c r="B52" s="32" t="s">
        <v>3715</v>
      </c>
      <c r="C52" s="33" t="s">
        <v>3714</v>
      </c>
      <c r="D52" s="34" t="s">
        <v>3713</v>
      </c>
      <c r="E52" s="157">
        <v>9789606211775</v>
      </c>
      <c r="F52" s="142" t="s">
        <v>3638</v>
      </c>
      <c r="G52" s="33" t="s">
        <v>3218</v>
      </c>
      <c r="H52" s="174" t="s">
        <v>3445</v>
      </c>
      <c r="I52" s="174">
        <v>36</v>
      </c>
      <c r="J52" s="174" t="s">
        <v>3628</v>
      </c>
      <c r="K52" s="603">
        <v>0.06</v>
      </c>
      <c r="L52" s="584">
        <v>2.99</v>
      </c>
    </row>
    <row r="53" spans="1:12" s="79" customFormat="1" ht="12" x14ac:dyDescent="0.2">
      <c r="A53" s="31"/>
      <c r="B53" s="32" t="s">
        <v>3712</v>
      </c>
      <c r="C53" s="33" t="s">
        <v>3711</v>
      </c>
      <c r="D53" s="34" t="s">
        <v>3710</v>
      </c>
      <c r="E53" s="157">
        <v>9789606211782</v>
      </c>
      <c r="F53" s="142" t="s">
        <v>3638</v>
      </c>
      <c r="G53" s="33" t="s">
        <v>3218</v>
      </c>
      <c r="H53" s="174" t="s">
        <v>3445</v>
      </c>
      <c r="I53" s="174">
        <v>36</v>
      </c>
      <c r="J53" s="174" t="s">
        <v>3628</v>
      </c>
      <c r="K53" s="603">
        <v>0.06</v>
      </c>
      <c r="L53" s="584">
        <v>2.99</v>
      </c>
    </row>
    <row r="54" spans="1:12" s="79" customFormat="1" ht="12" x14ac:dyDescent="0.2">
      <c r="A54" s="31"/>
      <c r="B54" s="184" t="s">
        <v>3709</v>
      </c>
      <c r="C54" s="64" t="s">
        <v>3708</v>
      </c>
      <c r="D54" s="193" t="s">
        <v>3707</v>
      </c>
      <c r="E54" s="142">
        <v>9789606216527</v>
      </c>
      <c r="F54" s="64" t="s">
        <v>3648</v>
      </c>
      <c r="G54" s="33" t="s">
        <v>3218</v>
      </c>
      <c r="H54" s="6" t="s">
        <v>3445</v>
      </c>
      <c r="I54" s="4">
        <v>36</v>
      </c>
      <c r="J54" s="4" t="s">
        <v>3628</v>
      </c>
      <c r="K54" s="66">
        <v>0.06</v>
      </c>
      <c r="L54" s="584">
        <v>2.99</v>
      </c>
    </row>
    <row r="55" spans="1:12" s="79" customFormat="1" ht="12" x14ac:dyDescent="0.2">
      <c r="A55" s="31"/>
      <c r="B55" s="184" t="s">
        <v>3706</v>
      </c>
      <c r="C55" s="64" t="s">
        <v>3705</v>
      </c>
      <c r="D55" s="193" t="s">
        <v>3704</v>
      </c>
      <c r="E55" s="142">
        <v>9789606216534</v>
      </c>
      <c r="F55" s="64" t="s">
        <v>3648</v>
      </c>
      <c r="G55" s="33" t="s">
        <v>3218</v>
      </c>
      <c r="H55" s="6" t="s">
        <v>3445</v>
      </c>
      <c r="I55" s="4">
        <v>36</v>
      </c>
      <c r="J55" s="4" t="s">
        <v>3628</v>
      </c>
      <c r="K55" s="66">
        <v>0.06</v>
      </c>
      <c r="L55" s="584">
        <v>2.99</v>
      </c>
    </row>
    <row r="56" spans="1:12" s="79" customFormat="1" ht="12" x14ac:dyDescent="0.2">
      <c r="A56" s="31"/>
      <c r="B56" s="95" t="s">
        <v>3703</v>
      </c>
      <c r="C56" s="93" t="s">
        <v>3702</v>
      </c>
      <c r="D56" s="540" t="s">
        <v>3701</v>
      </c>
      <c r="E56" s="582">
        <v>9786182250495</v>
      </c>
      <c r="F56" s="64" t="s">
        <v>3697</v>
      </c>
      <c r="G56" s="33" t="s">
        <v>3218</v>
      </c>
      <c r="H56" s="6" t="s">
        <v>3445</v>
      </c>
      <c r="I56" s="4">
        <v>36</v>
      </c>
      <c r="J56" s="4" t="s">
        <v>3628</v>
      </c>
      <c r="K56" s="66">
        <v>0.06</v>
      </c>
      <c r="L56" s="584">
        <v>2.99</v>
      </c>
    </row>
    <row r="57" spans="1:12" s="79" customFormat="1" ht="12" x14ac:dyDescent="0.2">
      <c r="A57" s="31"/>
      <c r="B57" s="95" t="s">
        <v>3700</v>
      </c>
      <c r="C57" s="93" t="s">
        <v>3699</v>
      </c>
      <c r="D57" s="540" t="s">
        <v>3698</v>
      </c>
      <c r="E57" s="582">
        <v>9786182250501</v>
      </c>
      <c r="F57" s="64" t="s">
        <v>3697</v>
      </c>
      <c r="G57" s="33" t="s">
        <v>3218</v>
      </c>
      <c r="H57" s="6" t="s">
        <v>3445</v>
      </c>
      <c r="I57" s="4">
        <v>36</v>
      </c>
      <c r="J57" s="4" t="s">
        <v>3628</v>
      </c>
      <c r="K57" s="66">
        <v>0.06</v>
      </c>
      <c r="L57" s="584">
        <v>2.99</v>
      </c>
    </row>
    <row r="58" spans="1:12" s="79" customFormat="1" ht="12" x14ac:dyDescent="0.2">
      <c r="A58" s="72" t="s">
        <v>3428</v>
      </c>
      <c r="B58" s="594" t="s">
        <v>7294</v>
      </c>
      <c r="C58" s="1204" t="s">
        <v>7295</v>
      </c>
      <c r="D58" s="568" t="s">
        <v>7296</v>
      </c>
      <c r="E58" s="801">
        <v>9786182252215</v>
      </c>
      <c r="F58" s="107" t="s">
        <v>7256</v>
      </c>
      <c r="G58" s="33" t="s">
        <v>3218</v>
      </c>
      <c r="H58" s="174" t="s">
        <v>3445</v>
      </c>
      <c r="I58" s="174">
        <v>36</v>
      </c>
      <c r="J58" s="174" t="s">
        <v>3628</v>
      </c>
      <c r="K58" s="603">
        <v>0.06</v>
      </c>
      <c r="L58" s="584">
        <v>2.99</v>
      </c>
    </row>
    <row r="59" spans="1:12" s="79" customFormat="1" ht="12" x14ac:dyDescent="0.2">
      <c r="A59" s="31"/>
      <c r="B59" s="568" t="s">
        <v>3696</v>
      </c>
      <c r="C59" s="33" t="s">
        <v>3695</v>
      </c>
      <c r="D59" s="34" t="s">
        <v>3694</v>
      </c>
      <c r="E59" s="157">
        <v>9789606211898</v>
      </c>
      <c r="F59" s="605" t="s">
        <v>3629</v>
      </c>
      <c r="G59" s="33" t="s">
        <v>3218</v>
      </c>
      <c r="H59" s="174" t="s">
        <v>3445</v>
      </c>
      <c r="I59" s="174">
        <v>36</v>
      </c>
      <c r="J59" s="174" t="s">
        <v>3628</v>
      </c>
      <c r="K59" s="603">
        <v>0.06</v>
      </c>
      <c r="L59" s="584">
        <v>2.99</v>
      </c>
    </row>
    <row r="60" spans="1:12" s="79" customFormat="1" ht="12" x14ac:dyDescent="0.2">
      <c r="A60" s="31"/>
      <c r="B60" s="568" t="s">
        <v>3693</v>
      </c>
      <c r="C60" s="33" t="s">
        <v>3692</v>
      </c>
      <c r="D60" s="34" t="s">
        <v>3691</v>
      </c>
      <c r="E60" s="157">
        <v>9789606211904</v>
      </c>
      <c r="F60" s="605" t="s">
        <v>3629</v>
      </c>
      <c r="G60" s="33" t="s">
        <v>3218</v>
      </c>
      <c r="H60" s="174" t="s">
        <v>3445</v>
      </c>
      <c r="I60" s="174">
        <v>36</v>
      </c>
      <c r="J60" s="174" t="s">
        <v>3628</v>
      </c>
      <c r="K60" s="603">
        <v>0.06</v>
      </c>
      <c r="L60" s="584">
        <v>2.99</v>
      </c>
    </row>
    <row r="61" spans="1:12" s="79" customFormat="1" ht="12" x14ac:dyDescent="0.2">
      <c r="A61" s="31"/>
      <c r="B61" s="568"/>
      <c r="C61" s="33"/>
      <c r="D61" s="34"/>
      <c r="E61" s="157"/>
      <c r="F61" s="605"/>
      <c r="G61" s="33"/>
      <c r="H61" s="174"/>
      <c r="I61" s="174"/>
      <c r="J61" s="174"/>
      <c r="K61" s="603"/>
      <c r="L61" s="8"/>
    </row>
    <row r="62" spans="1:12" s="79" customFormat="1" ht="12" x14ac:dyDescent="0.2">
      <c r="A62" s="31"/>
      <c r="B62" s="32" t="s">
        <v>3690</v>
      </c>
      <c r="C62" s="33" t="s">
        <v>3689</v>
      </c>
      <c r="D62" s="184" t="s">
        <v>3688</v>
      </c>
      <c r="E62" s="142">
        <v>9789606213618</v>
      </c>
      <c r="F62" s="142" t="s">
        <v>3638</v>
      </c>
      <c r="G62" s="33" t="s">
        <v>3218</v>
      </c>
      <c r="H62" s="174" t="s">
        <v>3445</v>
      </c>
      <c r="I62" s="174">
        <v>36</v>
      </c>
      <c r="J62" s="174" t="s">
        <v>3628</v>
      </c>
      <c r="K62" s="603">
        <v>0.06</v>
      </c>
      <c r="L62" s="584">
        <v>2.99</v>
      </c>
    </row>
    <row r="63" spans="1:12" s="79" customFormat="1" ht="12" x14ac:dyDescent="0.2">
      <c r="A63" s="31"/>
      <c r="B63" s="32" t="s">
        <v>3687</v>
      </c>
      <c r="C63" s="33" t="s">
        <v>3686</v>
      </c>
      <c r="D63" s="759" t="s">
        <v>3685</v>
      </c>
      <c r="E63" s="142">
        <v>9789606213625</v>
      </c>
      <c r="F63" s="142" t="s">
        <v>3638</v>
      </c>
      <c r="G63" s="33" t="s">
        <v>3218</v>
      </c>
      <c r="H63" s="174" t="s">
        <v>3445</v>
      </c>
      <c r="I63" s="174">
        <v>36</v>
      </c>
      <c r="J63" s="174" t="s">
        <v>3628</v>
      </c>
      <c r="K63" s="603">
        <v>0.06</v>
      </c>
      <c r="L63" s="584">
        <v>2.99</v>
      </c>
    </row>
    <row r="64" spans="1:12" s="79" customFormat="1" ht="12" x14ac:dyDescent="0.2">
      <c r="A64" s="31"/>
      <c r="B64" s="32"/>
      <c r="C64" s="33"/>
      <c r="D64" s="759"/>
      <c r="E64" s="142"/>
      <c r="F64" s="142"/>
      <c r="G64" s="33"/>
      <c r="H64" s="174"/>
      <c r="I64" s="174"/>
      <c r="J64" s="174"/>
      <c r="K64" s="603"/>
      <c r="L64" s="584"/>
    </row>
    <row r="65" spans="1:12" s="79" customFormat="1" ht="12" x14ac:dyDescent="0.2">
      <c r="A65" s="31"/>
      <c r="B65" s="753" t="s">
        <v>3684</v>
      </c>
      <c r="C65" s="64" t="s">
        <v>3683</v>
      </c>
      <c r="D65" s="184" t="s">
        <v>3682</v>
      </c>
      <c r="E65" s="142">
        <v>5206021098971</v>
      </c>
      <c r="F65" s="192" t="s">
        <v>2270</v>
      </c>
      <c r="G65" s="33" t="s">
        <v>3218</v>
      </c>
      <c r="H65" s="4" t="s">
        <v>3678</v>
      </c>
      <c r="I65" s="4"/>
      <c r="J65" s="4" t="s">
        <v>3628</v>
      </c>
      <c r="K65" s="66">
        <v>0.06</v>
      </c>
      <c r="L65" s="65">
        <v>5.5</v>
      </c>
    </row>
    <row r="66" spans="1:12" s="79" customFormat="1" ht="12" x14ac:dyDescent="0.2">
      <c r="A66" s="31"/>
      <c r="B66" s="753" t="s">
        <v>3681</v>
      </c>
      <c r="C66" s="64" t="s">
        <v>3680</v>
      </c>
      <c r="D66" s="184" t="s">
        <v>3679</v>
      </c>
      <c r="E66" s="142">
        <v>5206021098988</v>
      </c>
      <c r="F66" s="192" t="s">
        <v>2270</v>
      </c>
      <c r="G66" s="33" t="s">
        <v>3218</v>
      </c>
      <c r="H66" s="4" t="s">
        <v>3678</v>
      </c>
      <c r="I66" s="4"/>
      <c r="J66" s="4" t="s">
        <v>3628</v>
      </c>
      <c r="K66" s="66">
        <v>0.06</v>
      </c>
      <c r="L66" s="65">
        <v>5.5</v>
      </c>
    </row>
    <row r="67" spans="1:12" s="79" customFormat="1" ht="12" x14ac:dyDescent="0.2">
      <c r="A67" s="31"/>
      <c r="B67" s="764"/>
      <c r="C67" s="64"/>
      <c r="D67" s="184"/>
      <c r="E67" s="142"/>
      <c r="F67" s="192"/>
      <c r="G67" s="64"/>
      <c r="H67" s="4"/>
      <c r="I67" s="4"/>
      <c r="J67" s="4"/>
      <c r="K67" s="66"/>
      <c r="L67" s="65"/>
    </row>
    <row r="68" spans="1:12" s="79" customFormat="1" ht="12" x14ac:dyDescent="0.2">
      <c r="A68" s="31"/>
      <c r="B68" s="753" t="s">
        <v>7242</v>
      </c>
      <c r="C68" s="720" t="s">
        <v>7243</v>
      </c>
      <c r="D68" s="184" t="s">
        <v>7244</v>
      </c>
      <c r="E68" s="762">
        <v>9786182250549</v>
      </c>
      <c r="F68" s="142" t="s">
        <v>97</v>
      </c>
      <c r="G68" s="33"/>
      <c r="H68" s="4" t="s">
        <v>3061</v>
      </c>
      <c r="I68" s="4">
        <v>28</v>
      </c>
      <c r="J68" s="4" t="s">
        <v>3628</v>
      </c>
      <c r="K68" s="66">
        <v>0.06</v>
      </c>
      <c r="L68" s="8">
        <v>4.9000000000000004</v>
      </c>
    </row>
    <row r="69" spans="1:12" s="79" customFormat="1" ht="12" x14ac:dyDescent="0.2">
      <c r="A69" s="31"/>
      <c r="B69" s="764"/>
      <c r="C69" s="720"/>
      <c r="D69" s="184"/>
      <c r="E69" s="142"/>
      <c r="F69" s="192"/>
      <c r="G69" s="64"/>
      <c r="H69" s="4"/>
      <c r="I69" s="4"/>
      <c r="J69" s="4"/>
      <c r="K69" s="66"/>
      <c r="L69" s="65"/>
    </row>
    <row r="70" spans="1:12" s="79" customFormat="1" ht="12" x14ac:dyDescent="0.2">
      <c r="A70" s="31"/>
      <c r="B70" s="1377" t="s">
        <v>7245</v>
      </c>
      <c r="C70" s="19" t="s">
        <v>7247</v>
      </c>
      <c r="D70" s="184" t="s">
        <v>7248</v>
      </c>
      <c r="E70" s="1190">
        <v>9786182250518</v>
      </c>
      <c r="F70" s="142" t="s">
        <v>97</v>
      </c>
      <c r="G70" s="33" t="s">
        <v>3218</v>
      </c>
      <c r="H70" s="21" t="s">
        <v>4315</v>
      </c>
      <c r="I70" s="4"/>
      <c r="J70" s="4" t="s">
        <v>3628</v>
      </c>
      <c r="K70" s="603">
        <v>0.06</v>
      </c>
      <c r="L70" s="65">
        <v>5.99</v>
      </c>
    </row>
    <row r="71" spans="1:12" s="79" customFormat="1" ht="12" x14ac:dyDescent="0.2">
      <c r="A71" s="31"/>
      <c r="B71" s="1377" t="s">
        <v>7246</v>
      </c>
      <c r="C71" s="19" t="s">
        <v>7250</v>
      </c>
      <c r="D71" s="184" t="s">
        <v>7249</v>
      </c>
      <c r="E71" s="1191">
        <v>9786182250525</v>
      </c>
      <c r="F71" s="142" t="s">
        <v>97</v>
      </c>
      <c r="G71" s="33" t="s">
        <v>3218</v>
      </c>
      <c r="H71" s="21" t="s">
        <v>4315</v>
      </c>
      <c r="I71" s="4"/>
      <c r="J71" s="4" t="s">
        <v>3628</v>
      </c>
      <c r="K71" s="603">
        <v>0.06</v>
      </c>
      <c r="L71" s="65">
        <v>5.99</v>
      </c>
    </row>
    <row r="72" spans="1:12" s="79" customFormat="1" ht="12" x14ac:dyDescent="0.2">
      <c r="A72" s="31"/>
      <c r="B72" s="764"/>
      <c r="C72" s="720"/>
      <c r="D72" s="184"/>
      <c r="E72" s="142"/>
      <c r="F72" s="192"/>
      <c r="G72" s="64"/>
      <c r="H72" s="4"/>
      <c r="I72" s="4"/>
      <c r="J72" s="4"/>
      <c r="K72" s="66"/>
      <c r="L72" s="65"/>
    </row>
    <row r="73" spans="1:12" s="79" customFormat="1" ht="12" x14ac:dyDescent="0.2">
      <c r="A73" s="31"/>
      <c r="B73" s="763" t="s">
        <v>3677</v>
      </c>
      <c r="C73" s="718" t="s">
        <v>3676</v>
      </c>
      <c r="D73" s="34" t="s">
        <v>3675</v>
      </c>
      <c r="E73" s="762">
        <v>9786182250174</v>
      </c>
      <c r="F73" s="33" t="s">
        <v>97</v>
      </c>
      <c r="G73" s="33" t="s">
        <v>3218</v>
      </c>
      <c r="H73" s="174" t="s">
        <v>3671</v>
      </c>
      <c r="I73" s="174"/>
      <c r="J73" s="4" t="s">
        <v>3628</v>
      </c>
      <c r="K73" s="603">
        <v>0.06</v>
      </c>
      <c r="L73" s="8">
        <v>14.99</v>
      </c>
    </row>
    <row r="74" spans="1:12" s="79" customFormat="1" ht="12" x14ac:dyDescent="0.2">
      <c r="A74" s="31"/>
      <c r="B74" s="763" t="s">
        <v>3674</v>
      </c>
      <c r="C74" s="718" t="s">
        <v>3673</v>
      </c>
      <c r="D74" s="34" t="s">
        <v>3672</v>
      </c>
      <c r="E74" s="762">
        <v>9786182250181</v>
      </c>
      <c r="F74" s="33" t="s">
        <v>97</v>
      </c>
      <c r="G74" s="33" t="s">
        <v>3218</v>
      </c>
      <c r="H74" s="174" t="s">
        <v>3671</v>
      </c>
      <c r="I74" s="174"/>
      <c r="J74" s="4" t="s">
        <v>3628</v>
      </c>
      <c r="K74" s="603">
        <v>0.06</v>
      </c>
      <c r="L74" s="8">
        <v>14.99</v>
      </c>
    </row>
    <row r="75" spans="1:12" s="79" customFormat="1" ht="12" x14ac:dyDescent="0.2">
      <c r="A75" s="31"/>
      <c r="B75" s="761"/>
      <c r="C75" s="64"/>
      <c r="D75" s="184"/>
      <c r="E75" s="142"/>
      <c r="F75" s="192"/>
      <c r="G75" s="64"/>
      <c r="H75" s="4"/>
      <c r="I75" s="4"/>
      <c r="J75" s="4"/>
      <c r="K75" s="66"/>
      <c r="L75" s="65"/>
    </row>
    <row r="76" spans="1:12" s="79" customFormat="1" ht="12" x14ac:dyDescent="0.2">
      <c r="A76" s="31"/>
      <c r="B76" s="193" t="s">
        <v>3670</v>
      </c>
      <c r="C76" s="64" t="s">
        <v>3669</v>
      </c>
      <c r="D76" s="760" t="s">
        <v>3668</v>
      </c>
      <c r="E76" s="157">
        <v>5206021101107</v>
      </c>
      <c r="F76" s="64" t="s">
        <v>3648</v>
      </c>
      <c r="G76" s="33" t="s">
        <v>3218</v>
      </c>
      <c r="H76" s="4" t="s">
        <v>3667</v>
      </c>
      <c r="I76" s="37"/>
      <c r="J76" s="4" t="s">
        <v>3628</v>
      </c>
      <c r="K76" s="66">
        <v>0.06</v>
      </c>
      <c r="L76" s="8">
        <v>19.899999999999999</v>
      </c>
    </row>
    <row r="77" spans="1:12" s="79" customFormat="1" ht="12" x14ac:dyDescent="0.2">
      <c r="A77" s="31"/>
      <c r="B77" s="32"/>
      <c r="C77" s="33"/>
      <c r="D77" s="759"/>
      <c r="E77" s="142"/>
      <c r="F77" s="142"/>
      <c r="G77" s="33"/>
      <c r="H77" s="174"/>
      <c r="I77" s="174"/>
      <c r="J77" s="174"/>
      <c r="K77" s="603"/>
      <c r="L77" s="584"/>
    </row>
    <row r="78" spans="1:12" s="79" customFormat="1" ht="12" x14ac:dyDescent="0.2">
      <c r="A78" s="31"/>
      <c r="B78" s="32" t="s">
        <v>3666</v>
      </c>
      <c r="C78" s="64" t="s">
        <v>3665</v>
      </c>
      <c r="D78" s="184" t="s">
        <v>3664</v>
      </c>
      <c r="E78" s="142">
        <v>9789606213632</v>
      </c>
      <c r="F78" s="142" t="s">
        <v>3638</v>
      </c>
      <c r="G78" s="33" t="s">
        <v>3218</v>
      </c>
      <c r="H78" s="4" t="s">
        <v>3101</v>
      </c>
      <c r="I78" s="4">
        <v>28</v>
      </c>
      <c r="J78" s="174" t="s">
        <v>3628</v>
      </c>
      <c r="K78" s="66">
        <v>0.06</v>
      </c>
      <c r="L78" s="8">
        <v>4.4000000000000004</v>
      </c>
    </row>
    <row r="79" spans="1:12" s="79" customFormat="1" ht="12" x14ac:dyDescent="0.2">
      <c r="A79" s="31"/>
      <c r="B79" s="32" t="s">
        <v>3663</v>
      </c>
      <c r="C79" s="64" t="s">
        <v>3662</v>
      </c>
      <c r="D79" s="184" t="s">
        <v>3661</v>
      </c>
      <c r="E79" s="142">
        <v>9789606213649</v>
      </c>
      <c r="F79" s="142" t="s">
        <v>3638</v>
      </c>
      <c r="G79" s="33" t="s">
        <v>3218</v>
      </c>
      <c r="H79" s="4" t="s">
        <v>3061</v>
      </c>
      <c r="I79" s="4">
        <v>28</v>
      </c>
      <c r="J79" s="174" t="s">
        <v>3628</v>
      </c>
      <c r="K79" s="66">
        <v>0.06</v>
      </c>
      <c r="L79" s="8">
        <v>4.9000000000000004</v>
      </c>
    </row>
    <row r="80" spans="1:12" s="79" customFormat="1" ht="12" x14ac:dyDescent="0.2">
      <c r="A80" s="31"/>
      <c r="B80" s="32"/>
      <c r="C80" s="33"/>
      <c r="D80" s="759"/>
      <c r="E80" s="142"/>
      <c r="F80" s="142"/>
      <c r="G80" s="33"/>
      <c r="H80" s="174"/>
      <c r="I80" s="174"/>
      <c r="J80" s="174"/>
      <c r="K80" s="603"/>
      <c r="L80" s="584"/>
    </row>
    <row r="81" spans="1:12" s="79" customFormat="1" ht="12" x14ac:dyDescent="0.2">
      <c r="A81" s="31"/>
      <c r="B81" s="184" t="s">
        <v>3660</v>
      </c>
      <c r="C81" s="64" t="s">
        <v>3659</v>
      </c>
      <c r="D81" s="193" t="s">
        <v>3658</v>
      </c>
      <c r="E81" s="142">
        <v>9789606216589</v>
      </c>
      <c r="F81" s="64" t="s">
        <v>3648</v>
      </c>
      <c r="G81" s="35"/>
      <c r="H81" s="4" t="s">
        <v>3061</v>
      </c>
      <c r="I81" s="4">
        <v>28</v>
      </c>
      <c r="J81" s="4" t="s">
        <v>3628</v>
      </c>
      <c r="K81" s="66">
        <v>0.06</v>
      </c>
      <c r="L81" s="8">
        <v>4.9000000000000004</v>
      </c>
    </row>
    <row r="82" spans="1:12" s="79" customFormat="1" ht="12" x14ac:dyDescent="0.2">
      <c r="A82" s="31"/>
      <c r="B82" s="184" t="s">
        <v>3657</v>
      </c>
      <c r="C82" s="64" t="s">
        <v>3656</v>
      </c>
      <c r="D82" s="193" t="s">
        <v>3655</v>
      </c>
      <c r="E82" s="142">
        <v>9789606216596</v>
      </c>
      <c r="F82" s="64" t="s">
        <v>3648</v>
      </c>
      <c r="G82" s="35"/>
      <c r="H82" s="4" t="s">
        <v>3061</v>
      </c>
      <c r="I82" s="4">
        <v>28</v>
      </c>
      <c r="J82" s="4" t="s">
        <v>3628</v>
      </c>
      <c r="K82" s="66">
        <v>0.06</v>
      </c>
      <c r="L82" s="8">
        <v>4.9000000000000004</v>
      </c>
    </row>
    <row r="83" spans="1:12" s="79" customFormat="1" ht="12" x14ac:dyDescent="0.2">
      <c r="A83" s="31"/>
      <c r="B83" s="184" t="s">
        <v>3654</v>
      </c>
      <c r="C83" s="64" t="s">
        <v>3653</v>
      </c>
      <c r="D83" s="184" t="s">
        <v>3652</v>
      </c>
      <c r="E83" s="142">
        <v>9789606216602</v>
      </c>
      <c r="F83" s="64" t="s">
        <v>3648</v>
      </c>
      <c r="G83" s="64"/>
      <c r="H83" s="4" t="s">
        <v>3061</v>
      </c>
      <c r="I83" s="4">
        <v>28</v>
      </c>
      <c r="J83" s="4" t="s">
        <v>3628</v>
      </c>
      <c r="K83" s="66">
        <v>0.06</v>
      </c>
      <c r="L83" s="8">
        <v>4.9000000000000004</v>
      </c>
    </row>
    <row r="84" spans="1:12" s="79" customFormat="1" ht="12" x14ac:dyDescent="0.2">
      <c r="A84" s="31"/>
      <c r="B84" s="184" t="s">
        <v>3651</v>
      </c>
      <c r="C84" s="192" t="s">
        <v>3650</v>
      </c>
      <c r="D84" s="570" t="s">
        <v>3649</v>
      </c>
      <c r="E84" s="142">
        <v>9789606216619</v>
      </c>
      <c r="F84" s="64" t="s">
        <v>3648</v>
      </c>
      <c r="G84" s="35"/>
      <c r="H84" s="4" t="s">
        <v>3061</v>
      </c>
      <c r="I84" s="4">
        <v>28</v>
      </c>
      <c r="J84" s="4" t="s">
        <v>3628</v>
      </c>
      <c r="K84" s="66">
        <v>0.06</v>
      </c>
      <c r="L84" s="8">
        <v>4.9000000000000004</v>
      </c>
    </row>
    <row r="85" spans="1:12" s="79" customFormat="1" ht="12" x14ac:dyDescent="0.2">
      <c r="A85" s="31"/>
      <c r="B85" s="32"/>
      <c r="C85" s="33"/>
      <c r="D85" s="759"/>
      <c r="E85" s="142"/>
      <c r="F85" s="142"/>
      <c r="G85" s="33"/>
      <c r="H85" s="174"/>
      <c r="I85" s="174"/>
      <c r="J85" s="174"/>
      <c r="K85" s="603"/>
      <c r="L85" s="584"/>
    </row>
    <row r="86" spans="1:12" s="79" customFormat="1" ht="12" x14ac:dyDescent="0.2">
      <c r="A86" s="31"/>
      <c r="B86" s="441" t="s">
        <v>7216</v>
      </c>
      <c r="C86" s="386" t="s">
        <v>7217</v>
      </c>
      <c r="D86" s="17" t="s">
        <v>7224</v>
      </c>
      <c r="E86" s="439">
        <v>9786182250563</v>
      </c>
      <c r="F86" s="142" t="s">
        <v>97</v>
      </c>
      <c r="G86" s="33"/>
      <c r="H86" s="4" t="s">
        <v>3061</v>
      </c>
      <c r="I86" s="4">
        <v>28</v>
      </c>
      <c r="J86" s="4" t="s">
        <v>3628</v>
      </c>
      <c r="K86" s="66">
        <v>0.06</v>
      </c>
      <c r="L86" s="8">
        <v>4.9000000000000004</v>
      </c>
    </row>
    <row r="87" spans="1:12" s="79" customFormat="1" ht="12" x14ac:dyDescent="0.2">
      <c r="A87" s="31"/>
      <c r="B87" s="441" t="s">
        <v>7218</v>
      </c>
      <c r="C87" s="386" t="s">
        <v>7219</v>
      </c>
      <c r="D87" s="17" t="s">
        <v>7223</v>
      </c>
      <c r="E87" s="439">
        <v>9786182250570</v>
      </c>
      <c r="F87" s="142" t="s">
        <v>97</v>
      </c>
      <c r="G87" s="33"/>
      <c r="H87" s="4" t="s">
        <v>3061</v>
      </c>
      <c r="I87" s="4">
        <v>28</v>
      </c>
      <c r="J87" s="4" t="s">
        <v>3628</v>
      </c>
      <c r="K87" s="66">
        <v>0.06</v>
      </c>
      <c r="L87" s="8">
        <v>4.9000000000000004</v>
      </c>
    </row>
    <row r="88" spans="1:12" s="79" customFormat="1" ht="12" x14ac:dyDescent="0.2">
      <c r="A88" s="31"/>
      <c r="B88" s="441" t="s">
        <v>7220</v>
      </c>
      <c r="C88" s="386" t="s">
        <v>7221</v>
      </c>
      <c r="D88" s="17" t="s">
        <v>7222</v>
      </c>
      <c r="E88" s="439">
        <v>9786182250587</v>
      </c>
      <c r="F88" s="142" t="s">
        <v>97</v>
      </c>
      <c r="G88" s="33"/>
      <c r="H88" s="4" t="s">
        <v>3061</v>
      </c>
      <c r="I88" s="4">
        <v>28</v>
      </c>
      <c r="J88" s="4" t="s">
        <v>3628</v>
      </c>
      <c r="K88" s="66">
        <v>0.06</v>
      </c>
      <c r="L88" s="8">
        <v>4.9000000000000004</v>
      </c>
    </row>
    <row r="89" spans="1:12" s="79" customFormat="1" ht="12" x14ac:dyDescent="0.2">
      <c r="A89" s="72" t="s">
        <v>3428</v>
      </c>
      <c r="B89" s="594" t="s">
        <v>7297</v>
      </c>
      <c r="C89" s="17" t="s">
        <v>7298</v>
      </c>
      <c r="D89" s="17" t="s">
        <v>7299</v>
      </c>
      <c r="E89" s="582">
        <v>9786182252239</v>
      </c>
      <c r="F89" s="107" t="s">
        <v>7256</v>
      </c>
      <c r="G89" s="35"/>
      <c r="H89" s="6" t="s">
        <v>3061</v>
      </c>
      <c r="I89" s="4">
        <v>28</v>
      </c>
      <c r="J89" s="174" t="s">
        <v>3628</v>
      </c>
      <c r="K89" s="37">
        <v>0.06</v>
      </c>
      <c r="L89" s="89">
        <v>4.9000000000000004</v>
      </c>
    </row>
    <row r="90" spans="1:12" s="79" customFormat="1" ht="12" x14ac:dyDescent="0.2">
      <c r="A90" s="31"/>
      <c r="B90" s="32"/>
      <c r="C90" s="33"/>
      <c r="D90" s="759"/>
      <c r="E90" s="142"/>
      <c r="F90" s="142"/>
      <c r="G90" s="33"/>
      <c r="H90" s="174"/>
      <c r="I90" s="174"/>
      <c r="J90" s="174"/>
      <c r="K90" s="603"/>
      <c r="L90" s="584"/>
    </row>
    <row r="91" spans="1:12" s="79" customFormat="1" ht="12" x14ac:dyDescent="0.2">
      <c r="A91" s="31"/>
      <c r="B91" s="602" t="s">
        <v>3647</v>
      </c>
      <c r="C91" s="64" t="s">
        <v>3646</v>
      </c>
      <c r="D91" s="184" t="s">
        <v>3645</v>
      </c>
      <c r="E91" s="142">
        <v>9789606213663</v>
      </c>
      <c r="F91" s="142" t="s">
        <v>3638</v>
      </c>
      <c r="G91" s="64"/>
      <c r="H91" s="4" t="s">
        <v>3061</v>
      </c>
      <c r="I91" s="4">
        <v>52</v>
      </c>
      <c r="J91" s="174" t="s">
        <v>3628</v>
      </c>
      <c r="K91" s="37">
        <v>0.06</v>
      </c>
      <c r="L91" s="8">
        <v>4.9000000000000004</v>
      </c>
    </row>
    <row r="92" spans="1:12" s="79" customFormat="1" ht="12" x14ac:dyDescent="0.2">
      <c r="A92" s="31"/>
      <c r="B92" s="32"/>
      <c r="C92" s="33"/>
      <c r="D92" s="759"/>
      <c r="E92" s="142"/>
      <c r="F92" s="142"/>
      <c r="G92" s="33"/>
      <c r="H92" s="174"/>
      <c r="I92" s="174"/>
      <c r="J92" s="174"/>
      <c r="K92" s="603"/>
      <c r="L92" s="584"/>
    </row>
    <row r="93" spans="1:12" s="79" customFormat="1" ht="12" x14ac:dyDescent="0.2">
      <c r="A93" s="31"/>
      <c r="B93" s="602" t="s">
        <v>3644</v>
      </c>
      <c r="C93" s="64" t="s">
        <v>3643</v>
      </c>
      <c r="D93" s="184" t="s">
        <v>3642</v>
      </c>
      <c r="E93" s="142">
        <v>9789606213809</v>
      </c>
      <c r="F93" s="142" t="s">
        <v>3638</v>
      </c>
      <c r="G93" s="64"/>
      <c r="H93" s="4" t="s">
        <v>3061</v>
      </c>
      <c r="I93" s="4">
        <v>28</v>
      </c>
      <c r="J93" s="174" t="s">
        <v>3628</v>
      </c>
      <c r="K93" s="66">
        <v>0.06</v>
      </c>
      <c r="L93" s="8">
        <v>4.9000000000000004</v>
      </c>
    </row>
    <row r="94" spans="1:12" s="79" customFormat="1" ht="12" x14ac:dyDescent="0.2">
      <c r="A94" s="31"/>
      <c r="B94" s="32"/>
      <c r="C94" s="33"/>
      <c r="D94" s="759"/>
      <c r="E94" s="142"/>
      <c r="F94" s="142"/>
      <c r="G94" s="33"/>
      <c r="H94" s="174"/>
      <c r="I94" s="174"/>
      <c r="J94" s="174"/>
      <c r="K94" s="603"/>
      <c r="L94" s="584"/>
    </row>
    <row r="95" spans="1:12" s="79" customFormat="1" ht="12" x14ac:dyDescent="0.2">
      <c r="A95" s="31"/>
      <c r="B95" s="602" t="s">
        <v>3641</v>
      </c>
      <c r="C95" s="64" t="s">
        <v>3640</v>
      </c>
      <c r="D95" s="184" t="s">
        <v>3639</v>
      </c>
      <c r="E95" s="142">
        <v>9789606213656</v>
      </c>
      <c r="F95" s="142" t="s">
        <v>3638</v>
      </c>
      <c r="G95" s="606" t="s">
        <v>3637</v>
      </c>
      <c r="H95" s="6" t="s">
        <v>3636</v>
      </c>
      <c r="I95" s="4">
        <v>84</v>
      </c>
      <c r="J95" s="174" t="s">
        <v>3628</v>
      </c>
      <c r="K95" s="37">
        <v>0.06</v>
      </c>
      <c r="L95" s="584">
        <v>6.9</v>
      </c>
    </row>
    <row r="96" spans="1:12" s="79" customFormat="1" ht="12" x14ac:dyDescent="0.2">
      <c r="A96" s="31"/>
      <c r="B96" s="32"/>
      <c r="C96" s="33"/>
      <c r="D96" s="759"/>
      <c r="E96" s="142"/>
      <c r="F96" s="142"/>
      <c r="G96" s="33"/>
      <c r="H96" s="174"/>
      <c r="I96" s="174"/>
      <c r="J96" s="174"/>
      <c r="K96" s="603"/>
      <c r="L96" s="584"/>
    </row>
    <row r="97" spans="1:12" s="79" customFormat="1" ht="12" x14ac:dyDescent="0.2">
      <c r="A97" s="31"/>
      <c r="B97" s="193" t="s">
        <v>3635</v>
      </c>
      <c r="C97" s="64" t="s">
        <v>3634</v>
      </c>
      <c r="D97" s="184" t="s">
        <v>3633</v>
      </c>
      <c r="E97" s="607">
        <v>9789606211812</v>
      </c>
      <c r="F97" s="142" t="s">
        <v>3629</v>
      </c>
      <c r="G97" s="606"/>
      <c r="H97" s="6" t="s">
        <v>3061</v>
      </c>
      <c r="I97" s="4">
        <v>54</v>
      </c>
      <c r="J97" s="174" t="s">
        <v>3628</v>
      </c>
      <c r="K97" s="37">
        <v>0.06</v>
      </c>
      <c r="L97" s="584">
        <v>4.9000000000000004</v>
      </c>
    </row>
    <row r="98" spans="1:12" s="79" customFormat="1" ht="12" x14ac:dyDescent="0.2">
      <c r="A98" s="160"/>
      <c r="B98" s="193" t="s">
        <v>3632</v>
      </c>
      <c r="C98" s="64" t="s">
        <v>3631</v>
      </c>
      <c r="D98" s="184" t="s">
        <v>3630</v>
      </c>
      <c r="E98" s="142">
        <v>9789606211799</v>
      </c>
      <c r="F98" s="601" t="s">
        <v>3629</v>
      </c>
      <c r="G98" s="64"/>
      <c r="H98" s="4" t="s">
        <v>3101</v>
      </c>
      <c r="I98" s="4">
        <v>28</v>
      </c>
      <c r="J98" s="174" t="s">
        <v>3628</v>
      </c>
      <c r="K98" s="66">
        <v>0.06</v>
      </c>
      <c r="L98" s="8">
        <v>4.4000000000000004</v>
      </c>
    </row>
    <row r="99" spans="1:12" s="79" customFormat="1" ht="12" x14ac:dyDescent="0.2">
      <c r="A99" s="160"/>
      <c r="B99" s="193"/>
      <c r="C99" s="64"/>
      <c r="D99" s="184"/>
      <c r="E99" s="142"/>
      <c r="F99" s="601"/>
      <c r="G99" s="64"/>
      <c r="H99" s="4"/>
      <c r="I99" s="4"/>
      <c r="J99" s="174"/>
      <c r="K99" s="66"/>
      <c r="L99" s="8"/>
    </row>
    <row r="100" spans="1:12" s="1040" customFormat="1" x14ac:dyDescent="0.25">
      <c r="A100" s="38"/>
      <c r="B100" s="10" t="s">
        <v>3627</v>
      </c>
      <c r="C100" s="25"/>
      <c r="D100" s="26" t="s">
        <v>3626</v>
      </c>
      <c r="E100" s="710"/>
      <c r="F100" s="25"/>
      <c r="G100" s="25"/>
      <c r="H100" s="28"/>
      <c r="I100" s="15"/>
      <c r="J100" s="43"/>
      <c r="K100" s="16"/>
      <c r="L100" s="16"/>
    </row>
    <row r="101" spans="1:12" s="79" customFormat="1" ht="12" x14ac:dyDescent="0.2">
      <c r="A101" s="31"/>
      <c r="B101" s="530" t="s">
        <v>3625</v>
      </c>
      <c r="C101" s="33" t="s">
        <v>3624</v>
      </c>
      <c r="D101" s="530" t="s">
        <v>3623</v>
      </c>
      <c r="E101" s="157">
        <v>5206021102920</v>
      </c>
      <c r="F101" s="33" t="s">
        <v>3622</v>
      </c>
      <c r="G101" s="64" t="s">
        <v>46</v>
      </c>
      <c r="H101" s="757">
        <v>3</v>
      </c>
      <c r="I101" s="193"/>
      <c r="J101" s="4"/>
      <c r="K101" s="66">
        <v>0.24</v>
      </c>
      <c r="L101" s="65">
        <v>11.99</v>
      </c>
    </row>
    <row r="102" spans="1:12" s="1040" customFormat="1" x14ac:dyDescent="0.25">
      <c r="A102" s="160"/>
      <c r="B102" s="756"/>
      <c r="C102" s="64"/>
      <c r="D102" s="184"/>
      <c r="E102" s="142"/>
      <c r="F102" s="755"/>
      <c r="G102" s="64"/>
      <c r="H102" s="4"/>
      <c r="I102" s="4"/>
      <c r="J102" s="4"/>
      <c r="K102" s="66"/>
      <c r="L102" s="181"/>
    </row>
    <row r="103" spans="1:12" s="1040" customFormat="1" x14ac:dyDescent="0.25">
      <c r="A103" s="38"/>
      <c r="B103" s="10" t="s">
        <v>1758</v>
      </c>
      <c r="C103" s="25"/>
      <c r="D103" s="26" t="s">
        <v>1757</v>
      </c>
      <c r="E103" s="710"/>
      <c r="F103" s="25"/>
      <c r="G103" s="25"/>
      <c r="H103" s="28"/>
      <c r="I103" s="15"/>
      <c r="J103" s="43"/>
      <c r="K103" s="16"/>
      <c r="L103" s="16"/>
    </row>
    <row r="104" spans="1:12" s="79" customFormat="1" ht="12" x14ac:dyDescent="0.2">
      <c r="A104" s="31"/>
      <c r="B104" s="193" t="s">
        <v>1724</v>
      </c>
      <c r="C104" s="64" t="s">
        <v>1723</v>
      </c>
      <c r="D104" s="184" t="s">
        <v>1722</v>
      </c>
      <c r="E104" s="142" t="s">
        <v>1721</v>
      </c>
      <c r="F104" s="142" t="s">
        <v>1678</v>
      </c>
      <c r="G104" s="64"/>
      <c r="H104" s="4">
        <v>6</v>
      </c>
      <c r="I104" s="4"/>
      <c r="J104" s="65"/>
      <c r="K104" s="66">
        <v>0.24</v>
      </c>
      <c r="L104" s="8">
        <v>2.5</v>
      </c>
    </row>
    <row r="105" spans="1:12" s="79" customFormat="1" ht="12" x14ac:dyDescent="0.2">
      <c r="A105" s="31"/>
      <c r="B105" s="193" t="s">
        <v>1720</v>
      </c>
      <c r="C105" s="64" t="s">
        <v>1719</v>
      </c>
      <c r="D105" s="184" t="s">
        <v>1718</v>
      </c>
      <c r="E105" s="142" t="s">
        <v>1717</v>
      </c>
      <c r="F105" s="142" t="s">
        <v>1678</v>
      </c>
      <c r="G105" s="64"/>
      <c r="H105" s="4">
        <v>6</v>
      </c>
      <c r="I105" s="4"/>
      <c r="J105" s="65"/>
      <c r="K105" s="66">
        <v>0.24</v>
      </c>
      <c r="L105" s="8">
        <v>2.5</v>
      </c>
    </row>
    <row r="106" spans="1:12" s="79" customFormat="1" ht="12" x14ac:dyDescent="0.2">
      <c r="A106" s="31"/>
      <c r="B106" s="193"/>
      <c r="C106" s="64"/>
      <c r="D106" s="184"/>
      <c r="E106" s="142"/>
      <c r="F106" s="142"/>
      <c r="G106" s="64"/>
      <c r="H106" s="4"/>
      <c r="I106" s="4"/>
      <c r="J106" s="65"/>
      <c r="K106" s="66"/>
      <c r="L106" s="8"/>
    </row>
    <row r="107" spans="1:12" s="79" customFormat="1" ht="12" x14ac:dyDescent="0.2">
      <c r="A107" s="31"/>
      <c r="B107" s="193" t="s">
        <v>1684</v>
      </c>
      <c r="C107" s="64" t="s">
        <v>1683</v>
      </c>
      <c r="D107" s="184" t="s">
        <v>1682</v>
      </c>
      <c r="E107" s="142">
        <v>5206021075200</v>
      </c>
      <c r="F107" s="142" t="s">
        <v>1678</v>
      </c>
      <c r="G107" s="64" t="s">
        <v>46</v>
      </c>
      <c r="H107" s="4">
        <v>6</v>
      </c>
      <c r="I107" s="4"/>
      <c r="J107" s="65"/>
      <c r="K107" s="66">
        <v>0.24</v>
      </c>
      <c r="L107" s="8">
        <v>2.5</v>
      </c>
    </row>
    <row r="108" spans="1:12" s="79" customFormat="1" ht="12" x14ac:dyDescent="0.2">
      <c r="A108" s="31"/>
      <c r="B108" s="193" t="s">
        <v>1681</v>
      </c>
      <c r="C108" s="64" t="s">
        <v>1680</v>
      </c>
      <c r="D108" s="184" t="s">
        <v>1679</v>
      </c>
      <c r="E108" s="142">
        <v>5206021075217</v>
      </c>
      <c r="F108" s="142" t="s">
        <v>1678</v>
      </c>
      <c r="G108" s="64" t="s">
        <v>46</v>
      </c>
      <c r="H108" s="4">
        <v>6</v>
      </c>
      <c r="I108" s="4"/>
      <c r="J108" s="65"/>
      <c r="K108" s="66">
        <v>0.24</v>
      </c>
      <c r="L108" s="8">
        <v>2.5</v>
      </c>
    </row>
    <row r="109" spans="1:12" s="1040" customFormat="1" x14ac:dyDescent="0.25">
      <c r="A109" s="31"/>
      <c r="B109" s="193"/>
      <c r="C109" s="64"/>
      <c r="D109" s="184"/>
      <c r="E109" s="142"/>
      <c r="F109" s="142"/>
      <c r="G109" s="64"/>
      <c r="H109" s="4"/>
      <c r="I109" s="4"/>
      <c r="J109" s="65"/>
      <c r="K109" s="66"/>
      <c r="L109" s="181"/>
    </row>
    <row r="110" spans="1:12" s="1040" customFormat="1" x14ac:dyDescent="0.25">
      <c r="A110" s="38"/>
      <c r="B110" s="10" t="s">
        <v>3621</v>
      </c>
      <c r="C110" s="25"/>
      <c r="D110" s="26" t="s">
        <v>3620</v>
      </c>
      <c r="E110" s="710"/>
      <c r="F110" s="25"/>
      <c r="G110" s="25"/>
      <c r="H110" s="28"/>
      <c r="I110" s="15"/>
      <c r="J110" s="43"/>
      <c r="K110" s="16"/>
      <c r="L110" s="16"/>
    </row>
    <row r="111" spans="1:12" s="79" customFormat="1" ht="12" x14ac:dyDescent="0.2">
      <c r="A111" s="31"/>
      <c r="B111" s="350" t="s">
        <v>3619</v>
      </c>
      <c r="C111" s="18" t="s">
        <v>3618</v>
      </c>
      <c r="D111" s="17" t="s">
        <v>3617</v>
      </c>
      <c r="E111" s="815" t="s">
        <v>3616</v>
      </c>
      <c r="F111" s="107" t="s">
        <v>97</v>
      </c>
      <c r="G111" s="64" t="s">
        <v>46</v>
      </c>
      <c r="H111" s="4">
        <v>6</v>
      </c>
      <c r="I111" s="193"/>
      <c r="J111" s="4" t="s">
        <v>440</v>
      </c>
      <c r="K111" s="66">
        <v>0.24</v>
      </c>
      <c r="L111" s="65">
        <v>1.7</v>
      </c>
    </row>
    <row r="112" spans="1:12" s="79" customFormat="1" ht="12" x14ac:dyDescent="0.2">
      <c r="A112" s="31"/>
      <c r="B112" s="350" t="s">
        <v>3615</v>
      </c>
      <c r="C112" s="18" t="s">
        <v>3614</v>
      </c>
      <c r="D112" s="17" t="s">
        <v>3613</v>
      </c>
      <c r="E112" s="815" t="s">
        <v>3612</v>
      </c>
      <c r="F112" s="107" t="s">
        <v>97</v>
      </c>
      <c r="G112" s="17" t="s">
        <v>219</v>
      </c>
      <c r="H112" s="4">
        <v>6</v>
      </c>
      <c r="I112" s="193"/>
      <c r="J112" s="4" t="s">
        <v>440</v>
      </c>
      <c r="K112" s="66">
        <v>0.24</v>
      </c>
      <c r="L112" s="65">
        <v>1.7</v>
      </c>
    </row>
    <row r="113" spans="1:12" s="79" customFormat="1" ht="12" x14ac:dyDescent="0.2">
      <c r="A113" s="31"/>
      <c r="B113" s="350" t="s">
        <v>3611</v>
      </c>
      <c r="C113" s="18" t="s">
        <v>3610</v>
      </c>
      <c r="D113" s="17" t="s">
        <v>3598</v>
      </c>
      <c r="E113" s="1138" t="s">
        <v>3609</v>
      </c>
      <c r="F113" s="107" t="s">
        <v>97</v>
      </c>
      <c r="G113" s="17" t="s">
        <v>1960</v>
      </c>
      <c r="H113" s="4">
        <v>6</v>
      </c>
      <c r="I113" s="193"/>
      <c r="J113" s="4" t="s">
        <v>440</v>
      </c>
      <c r="K113" s="66">
        <v>0.24</v>
      </c>
      <c r="L113" s="65">
        <v>1.7</v>
      </c>
    </row>
    <row r="114" spans="1:12" s="79" customFormat="1" ht="12" x14ac:dyDescent="0.2">
      <c r="A114" s="31"/>
      <c r="B114" s="350" t="s">
        <v>3608</v>
      </c>
      <c r="C114" s="18" t="s">
        <v>3607</v>
      </c>
      <c r="D114" s="17" t="s">
        <v>3606</v>
      </c>
      <c r="E114" s="1138" t="s">
        <v>3605</v>
      </c>
      <c r="F114" s="107" t="s">
        <v>97</v>
      </c>
      <c r="G114" s="17" t="s">
        <v>196</v>
      </c>
      <c r="H114" s="4">
        <v>6</v>
      </c>
      <c r="I114" s="193"/>
      <c r="J114" s="4" t="s">
        <v>440</v>
      </c>
      <c r="K114" s="66">
        <v>0.24</v>
      </c>
      <c r="L114" s="65">
        <v>1.7</v>
      </c>
    </row>
    <row r="115" spans="1:12" s="79" customFormat="1" ht="12" x14ac:dyDescent="0.2">
      <c r="A115" s="31"/>
      <c r="B115" s="350" t="s">
        <v>3604</v>
      </c>
      <c r="C115" s="18" t="s">
        <v>3603</v>
      </c>
      <c r="D115" s="17" t="s">
        <v>3602</v>
      </c>
      <c r="E115" s="1138" t="s">
        <v>3601</v>
      </c>
      <c r="F115" s="107" t="s">
        <v>97</v>
      </c>
      <c r="G115" s="17" t="s">
        <v>329</v>
      </c>
      <c r="H115" s="4">
        <v>6</v>
      </c>
      <c r="I115" s="193"/>
      <c r="J115" s="4" t="s">
        <v>440</v>
      </c>
      <c r="K115" s="66">
        <v>0.24</v>
      </c>
      <c r="L115" s="65">
        <v>1.7</v>
      </c>
    </row>
    <row r="116" spans="1:12" s="79" customFormat="1" ht="12" x14ac:dyDescent="0.2">
      <c r="A116" s="31"/>
      <c r="B116" s="350" t="s">
        <v>3600</v>
      </c>
      <c r="C116" s="18" t="s">
        <v>3599</v>
      </c>
      <c r="D116" s="17" t="s">
        <v>3598</v>
      </c>
      <c r="E116" s="1138" t="s">
        <v>3597</v>
      </c>
      <c r="F116" s="107" t="s">
        <v>97</v>
      </c>
      <c r="G116" s="17" t="s">
        <v>324</v>
      </c>
      <c r="H116" s="4">
        <v>6</v>
      </c>
      <c r="I116" s="193"/>
      <c r="J116" s="4" t="s">
        <v>440</v>
      </c>
      <c r="K116" s="66">
        <v>0.24</v>
      </c>
      <c r="L116" s="65">
        <v>1.7</v>
      </c>
    </row>
    <row r="117" spans="1:12" s="79" customFormat="1" ht="12" x14ac:dyDescent="0.2">
      <c r="A117" s="1197" t="s">
        <v>558</v>
      </c>
      <c r="B117" s="1056" t="s">
        <v>7265</v>
      </c>
      <c r="C117" s="110" t="s">
        <v>7266</v>
      </c>
      <c r="D117" s="110" t="s">
        <v>7267</v>
      </c>
      <c r="E117" s="1201">
        <v>5206021136208</v>
      </c>
      <c r="F117" s="107" t="s">
        <v>7256</v>
      </c>
      <c r="G117" s="17" t="s">
        <v>48</v>
      </c>
      <c r="H117" s="4">
        <v>6</v>
      </c>
      <c r="I117" s="193"/>
      <c r="J117" s="4" t="s">
        <v>440</v>
      </c>
      <c r="K117" s="1090">
        <v>0.24</v>
      </c>
      <c r="L117" s="1378">
        <v>2.5</v>
      </c>
    </row>
    <row r="118" spans="1:12" s="79" customFormat="1" ht="12" x14ac:dyDescent="0.2">
      <c r="A118" s="1197" t="s">
        <v>558</v>
      </c>
      <c r="B118" s="110" t="s">
        <v>7268</v>
      </c>
      <c r="C118" s="110" t="s">
        <v>7269</v>
      </c>
      <c r="D118" s="110" t="s">
        <v>7270</v>
      </c>
      <c r="E118" s="582">
        <v>5206021136215</v>
      </c>
      <c r="F118" s="107" t="s">
        <v>7256</v>
      </c>
      <c r="G118" s="17" t="s">
        <v>4988</v>
      </c>
      <c r="H118" s="4">
        <v>6</v>
      </c>
      <c r="I118" s="193"/>
      <c r="J118" s="4" t="s">
        <v>440</v>
      </c>
      <c r="K118" s="1090">
        <v>0.24</v>
      </c>
      <c r="L118" s="1378">
        <v>1.7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A6" sqref="A6"/>
    </sheetView>
  </sheetViews>
  <sheetFormatPr defaultRowHeight="15" x14ac:dyDescent="0.25"/>
  <cols>
    <col min="1" max="1" width="13.85546875" customWidth="1"/>
    <col min="2" max="2" width="17.42578125" customWidth="1"/>
    <col min="3" max="3" width="46.42578125" bestFit="1" customWidth="1"/>
    <col min="4" max="4" width="37.5703125" customWidth="1"/>
    <col min="5" max="5" width="18" customWidth="1"/>
    <col min="6" max="6" width="18.140625" customWidth="1"/>
    <col min="7" max="7" width="19" customWidth="1"/>
    <col min="8" max="8" width="18.5703125" customWidth="1"/>
    <col min="10" max="10" width="16.85546875" customWidth="1"/>
    <col min="11" max="11" width="14.5703125" customWidth="1"/>
    <col min="12" max="12" width="13.7109375" customWidth="1"/>
  </cols>
  <sheetData>
    <row r="1" spans="1:12" s="1040" customFormat="1" ht="26.25" x14ac:dyDescent="0.4">
      <c r="A1" s="1033"/>
      <c r="B1" s="1032" t="s">
        <v>6529</v>
      </c>
      <c r="C1" s="1029" t="s">
        <v>6833</v>
      </c>
      <c r="D1" s="1031"/>
      <c r="E1" s="1030"/>
      <c r="F1" s="1029"/>
      <c r="G1" s="1029"/>
      <c r="H1" s="1028"/>
      <c r="I1" s="1028"/>
      <c r="J1" s="1028"/>
      <c r="K1" s="1027"/>
      <c r="L1" s="1026"/>
    </row>
    <row r="2" spans="1:12" s="1040" customFormat="1" x14ac:dyDescent="0.25">
      <c r="A2" s="1025"/>
      <c r="B2" s="1024" t="s">
        <v>6528</v>
      </c>
      <c r="C2" s="1021"/>
      <c r="D2" s="1023"/>
      <c r="E2" s="1022"/>
      <c r="F2" s="1021"/>
      <c r="G2" s="1021"/>
      <c r="H2" s="1020"/>
      <c r="I2" s="1020"/>
      <c r="J2" s="1020"/>
      <c r="K2" s="1019"/>
      <c r="L2" s="1018"/>
    </row>
    <row r="3" spans="1:12" s="79" customFormat="1" ht="60.75" customHeight="1" thickBot="1" x14ac:dyDescent="0.25">
      <c r="E3" s="1128"/>
      <c r="F3" s="62"/>
    </row>
    <row r="4" spans="1:12" s="79" customFormat="1" ht="12" x14ac:dyDescent="0.2">
      <c r="A4" s="1053" t="s">
        <v>38</v>
      </c>
      <c r="B4" s="1054"/>
      <c r="C4" s="47"/>
      <c r="D4" s="48"/>
      <c r="E4" s="681"/>
      <c r="F4" s="47"/>
      <c r="G4" s="47"/>
      <c r="H4" s="49"/>
      <c r="I4" s="49"/>
      <c r="J4" s="49"/>
      <c r="K4" s="49"/>
      <c r="L4" s="49"/>
    </row>
    <row r="5" spans="1:12" s="79" customFormat="1" ht="24.75" thickBot="1" x14ac:dyDescent="0.25">
      <c r="A5" s="50" t="s">
        <v>0</v>
      </c>
      <c r="B5" s="51" t="s">
        <v>1</v>
      </c>
      <c r="C5" s="52" t="s">
        <v>2</v>
      </c>
      <c r="D5" s="51" t="s">
        <v>3</v>
      </c>
      <c r="E5" s="680" t="s">
        <v>39</v>
      </c>
      <c r="F5" s="53" t="s">
        <v>5</v>
      </c>
      <c r="G5" s="52" t="s">
        <v>40</v>
      </c>
      <c r="H5" s="54" t="s">
        <v>41</v>
      </c>
      <c r="I5" s="55" t="s">
        <v>42</v>
      </c>
      <c r="J5" s="55" t="s">
        <v>43</v>
      </c>
      <c r="K5" s="56" t="s">
        <v>10</v>
      </c>
      <c r="L5" s="1055" t="s">
        <v>44</v>
      </c>
    </row>
    <row r="6" spans="1:12" s="526" customFormat="1" ht="12.75" x14ac:dyDescent="0.2">
      <c r="A6" s="1398" t="s">
        <v>59</v>
      </c>
      <c r="B6" s="1390"/>
      <c r="C6" s="1391"/>
      <c r="D6" s="1390"/>
      <c r="E6" s="1392"/>
      <c r="F6" s="1393"/>
      <c r="G6" s="1391"/>
      <c r="H6" s="1394"/>
      <c r="I6" s="1395"/>
      <c r="J6" s="1395"/>
      <c r="K6" s="1396"/>
      <c r="L6" s="1397"/>
    </row>
    <row r="7" spans="1:12" s="79" customFormat="1" ht="12" x14ac:dyDescent="0.2">
      <c r="A7" s="31"/>
      <c r="B7" s="666" t="s">
        <v>3050</v>
      </c>
      <c r="C7" s="665" t="s">
        <v>3049</v>
      </c>
      <c r="D7" s="657" t="s">
        <v>3048</v>
      </c>
      <c r="E7" s="664">
        <v>5206021118624</v>
      </c>
      <c r="F7" s="148" t="s">
        <v>111</v>
      </c>
      <c r="G7" s="105" t="s">
        <v>59</v>
      </c>
      <c r="H7" s="20"/>
      <c r="I7" s="20"/>
      <c r="J7" s="20" t="s">
        <v>3047</v>
      </c>
      <c r="K7" s="547">
        <v>0.24</v>
      </c>
      <c r="L7" s="663">
        <v>9.99</v>
      </c>
    </row>
    <row r="8" spans="1:12" s="79" customFormat="1" ht="12" x14ac:dyDescent="0.2">
      <c r="A8" s="31"/>
      <c r="B8" s="658" t="s">
        <v>2990</v>
      </c>
      <c r="C8" s="658" t="s">
        <v>2989</v>
      </c>
      <c r="D8" s="657" t="s">
        <v>2988</v>
      </c>
      <c r="E8" s="419">
        <v>5206021118617</v>
      </c>
      <c r="F8" s="148" t="s">
        <v>111</v>
      </c>
      <c r="G8" s="105" t="s">
        <v>59</v>
      </c>
      <c r="H8" s="74"/>
      <c r="I8" s="74"/>
      <c r="J8" s="74" t="s">
        <v>2987</v>
      </c>
      <c r="K8" s="547">
        <v>0.24</v>
      </c>
      <c r="L8" s="656">
        <v>19.989999999999998</v>
      </c>
    </row>
    <row r="9" spans="1:12" s="79" customFormat="1" ht="12" x14ac:dyDescent="0.2">
      <c r="A9" s="31"/>
      <c r="B9" s="105" t="s">
        <v>2949</v>
      </c>
      <c r="C9" s="105" t="s">
        <v>2948</v>
      </c>
      <c r="D9" s="105" t="s">
        <v>2947</v>
      </c>
      <c r="E9" s="112">
        <v>5206021121723</v>
      </c>
      <c r="F9" s="148" t="s">
        <v>79</v>
      </c>
      <c r="G9" s="18" t="s">
        <v>59</v>
      </c>
      <c r="H9" s="20"/>
      <c r="I9" s="581"/>
      <c r="J9" s="20" t="s">
        <v>2946</v>
      </c>
      <c r="K9" s="547">
        <v>0.24</v>
      </c>
      <c r="L9" s="580">
        <v>3.99</v>
      </c>
    </row>
    <row r="10" spans="1:12" s="79" customFormat="1" ht="12" x14ac:dyDescent="0.2">
      <c r="A10" s="31"/>
      <c r="B10" s="105" t="s">
        <v>2966</v>
      </c>
      <c r="C10" s="652" t="s">
        <v>2965</v>
      </c>
      <c r="D10" s="652" t="s">
        <v>2964</v>
      </c>
      <c r="E10" s="582">
        <v>5206021122621</v>
      </c>
      <c r="F10" s="148" t="s">
        <v>79</v>
      </c>
      <c r="G10" s="18" t="s">
        <v>59</v>
      </c>
      <c r="H10" s="20"/>
      <c r="I10" s="581"/>
      <c r="J10" s="20" t="s">
        <v>2963</v>
      </c>
      <c r="K10" s="547">
        <v>0.24</v>
      </c>
      <c r="L10" s="580">
        <v>9.99</v>
      </c>
    </row>
    <row r="11" spans="1:12" s="380" customFormat="1" ht="12" x14ac:dyDescent="0.2">
      <c r="A11" s="72"/>
      <c r="B11" s="107" t="s">
        <v>2934</v>
      </c>
      <c r="C11" s="19" t="s">
        <v>2933</v>
      </c>
      <c r="D11" s="652" t="s">
        <v>2932</v>
      </c>
      <c r="E11" s="108">
        <v>5206021122638</v>
      </c>
      <c r="F11" s="107" t="s">
        <v>1528</v>
      </c>
      <c r="G11" s="19" t="s">
        <v>59</v>
      </c>
      <c r="H11" s="74">
        <v>6</v>
      </c>
      <c r="I11" s="19"/>
      <c r="J11" s="74" t="s">
        <v>2931</v>
      </c>
      <c r="K11" s="88">
        <v>0.24</v>
      </c>
      <c r="L11" s="89">
        <v>6.99</v>
      </c>
    </row>
    <row r="12" spans="1:12" s="79" customFormat="1" ht="12" x14ac:dyDescent="0.2">
      <c r="A12" s="31"/>
      <c r="B12" s="105" t="s">
        <v>2962</v>
      </c>
      <c r="C12" s="105" t="s">
        <v>2961</v>
      </c>
      <c r="D12" s="652" t="s">
        <v>2960</v>
      </c>
      <c r="E12" s="582">
        <v>5206021122645</v>
      </c>
      <c r="F12" s="148" t="s">
        <v>79</v>
      </c>
      <c r="G12" s="18" t="s">
        <v>59</v>
      </c>
      <c r="H12" s="20"/>
      <c r="I12" s="653"/>
      <c r="J12" s="20" t="s">
        <v>2959</v>
      </c>
      <c r="K12" s="547">
        <v>0.24</v>
      </c>
      <c r="L12" s="580">
        <v>5.99</v>
      </c>
    </row>
    <row r="13" spans="1:12" s="79" customFormat="1" ht="12" x14ac:dyDescent="0.2">
      <c r="A13" s="31"/>
      <c r="B13" s="661" t="s">
        <v>3021</v>
      </c>
      <c r="C13" s="661" t="s">
        <v>3020</v>
      </c>
      <c r="D13" s="660" t="s">
        <v>3019</v>
      </c>
      <c r="E13" s="659" t="s">
        <v>3018</v>
      </c>
      <c r="F13" s="148" t="s">
        <v>111</v>
      </c>
      <c r="G13" s="105" t="s">
        <v>59</v>
      </c>
      <c r="H13" s="74"/>
      <c r="I13" s="74"/>
      <c r="J13" s="74" t="s">
        <v>2967</v>
      </c>
      <c r="K13" s="547">
        <v>0.24</v>
      </c>
      <c r="L13" s="656">
        <v>2.99</v>
      </c>
    </row>
    <row r="14" spans="1:12" s="79" customFormat="1" ht="12" x14ac:dyDescent="0.2">
      <c r="A14" s="31"/>
      <c r="B14" s="661" t="s">
        <v>3017</v>
      </c>
      <c r="C14" s="661" t="s">
        <v>3016</v>
      </c>
      <c r="D14" s="660" t="s">
        <v>3015</v>
      </c>
      <c r="E14" s="659" t="s">
        <v>3014</v>
      </c>
      <c r="F14" s="148" t="s">
        <v>111</v>
      </c>
      <c r="G14" s="105" t="s">
        <v>59</v>
      </c>
      <c r="H14" s="74"/>
      <c r="I14" s="74"/>
      <c r="J14" s="74" t="s">
        <v>2967</v>
      </c>
      <c r="K14" s="547">
        <v>0.24</v>
      </c>
      <c r="L14" s="656">
        <v>2.99</v>
      </c>
    </row>
    <row r="15" spans="1:12" s="79" customFormat="1" ht="12" x14ac:dyDescent="0.2">
      <c r="A15" s="31"/>
      <c r="B15" s="661" t="s">
        <v>3013</v>
      </c>
      <c r="C15" s="661" t="s">
        <v>3012</v>
      </c>
      <c r="D15" s="660" t="s">
        <v>3011</v>
      </c>
      <c r="E15" s="659" t="s">
        <v>3010</v>
      </c>
      <c r="F15" s="148" t="s">
        <v>111</v>
      </c>
      <c r="G15" s="105" t="s">
        <v>59</v>
      </c>
      <c r="H15" s="74"/>
      <c r="I15" s="74"/>
      <c r="J15" s="74" t="s">
        <v>2967</v>
      </c>
      <c r="K15" s="547">
        <v>0.24</v>
      </c>
      <c r="L15" s="656">
        <v>2.99</v>
      </c>
    </row>
    <row r="16" spans="1:12" s="79" customFormat="1" ht="12" x14ac:dyDescent="0.2">
      <c r="A16" s="31"/>
      <c r="B16" s="661" t="s">
        <v>3009</v>
      </c>
      <c r="C16" s="661" t="s">
        <v>3008</v>
      </c>
      <c r="D16" s="660" t="s">
        <v>3007</v>
      </c>
      <c r="E16" s="659" t="s">
        <v>3006</v>
      </c>
      <c r="F16" s="148" t="s">
        <v>111</v>
      </c>
      <c r="G16" s="105" t="s">
        <v>59</v>
      </c>
      <c r="H16" s="74"/>
      <c r="I16" s="74"/>
      <c r="J16" s="74" t="s">
        <v>2967</v>
      </c>
      <c r="K16" s="547">
        <v>0.24</v>
      </c>
      <c r="L16" s="656">
        <v>2.99</v>
      </c>
    </row>
    <row r="18" spans="1:21" s="1040" customFormat="1" x14ac:dyDescent="0.25">
      <c r="A18" s="532"/>
      <c r="B18" s="531" t="s">
        <v>1400</v>
      </c>
      <c r="C18" s="477"/>
      <c r="D18" s="479" t="s">
        <v>1399</v>
      </c>
      <c r="E18" s="478"/>
      <c r="F18" s="477"/>
      <c r="G18" s="477"/>
      <c r="H18" s="476"/>
      <c r="I18" s="475"/>
      <c r="J18" s="474"/>
      <c r="K18" s="473"/>
      <c r="L18" s="473"/>
    </row>
    <row r="19" spans="1:21" s="1040" customFormat="1" x14ac:dyDescent="0.25">
      <c r="A19" s="31"/>
      <c r="B19" s="530" t="s">
        <v>1398</v>
      </c>
      <c r="C19" s="33" t="s">
        <v>1397</v>
      </c>
      <c r="D19" s="530" t="s">
        <v>1396</v>
      </c>
      <c r="E19" s="530">
        <v>5206021103514</v>
      </c>
      <c r="F19" s="64" t="s">
        <v>127</v>
      </c>
      <c r="G19" s="35" t="s">
        <v>46</v>
      </c>
      <c r="H19" s="529">
        <v>2</v>
      </c>
      <c r="I19" s="193"/>
      <c r="J19" s="4" t="s">
        <v>1392</v>
      </c>
      <c r="K19" s="66">
        <v>0.24</v>
      </c>
      <c r="L19" s="65">
        <v>11.99</v>
      </c>
    </row>
    <row r="20" spans="1:21" s="1040" customFormat="1" x14ac:dyDescent="0.25">
      <c r="A20" s="31"/>
      <c r="B20" s="530" t="s">
        <v>1395</v>
      </c>
      <c r="C20" s="33" t="s">
        <v>1394</v>
      </c>
      <c r="D20" s="530" t="s">
        <v>1393</v>
      </c>
      <c r="E20" s="530">
        <v>5206021103521</v>
      </c>
      <c r="F20" s="64" t="s">
        <v>127</v>
      </c>
      <c r="G20" s="35" t="s">
        <v>46</v>
      </c>
      <c r="H20" s="529">
        <v>2</v>
      </c>
      <c r="I20" s="193"/>
      <c r="J20" s="4" t="s">
        <v>1392</v>
      </c>
      <c r="K20" s="66">
        <v>0.24</v>
      </c>
      <c r="L20" s="65">
        <v>11.99</v>
      </c>
    </row>
    <row r="21" spans="1:21" s="1040" customFormat="1" x14ac:dyDescent="0.25">
      <c r="A21" s="31"/>
      <c r="B21" s="530"/>
      <c r="C21" s="33"/>
      <c r="D21" s="530"/>
      <c r="E21" s="530"/>
      <c r="F21" s="64"/>
      <c r="G21" s="35"/>
      <c r="H21" s="529"/>
      <c r="I21" s="193"/>
      <c r="J21" s="4"/>
      <c r="K21" s="66"/>
      <c r="L21" s="65"/>
    </row>
    <row r="22" spans="1:21" s="1040" customFormat="1" x14ac:dyDescent="0.25">
      <c r="A22" s="31"/>
      <c r="B22" s="530"/>
      <c r="C22" s="33"/>
      <c r="D22" s="530"/>
      <c r="E22" s="530"/>
      <c r="F22" s="64"/>
      <c r="G22" s="35"/>
      <c r="H22" s="529"/>
      <c r="I22" s="193"/>
      <c r="J22" s="4"/>
      <c r="K22" s="66"/>
      <c r="L22" s="65"/>
    </row>
    <row r="23" spans="1:21" s="106" customFormat="1" ht="12" x14ac:dyDescent="0.2">
      <c r="A23" s="273"/>
      <c r="B23" s="57" t="s">
        <v>3056</v>
      </c>
      <c r="C23" s="57"/>
      <c r="D23" s="57" t="s">
        <v>473</v>
      </c>
      <c r="E23" s="1140"/>
      <c r="F23" s="462"/>
      <c r="G23" s="57"/>
      <c r="H23" s="368"/>
      <c r="I23" s="325"/>
      <c r="J23" s="324"/>
      <c r="K23" s="61"/>
      <c r="L23" s="61"/>
      <c r="M23" s="62"/>
      <c r="N23" s="62"/>
      <c r="O23" s="62"/>
      <c r="P23" s="62"/>
      <c r="Q23" s="62"/>
      <c r="R23" s="62"/>
      <c r="S23" s="62"/>
      <c r="T23" s="62"/>
      <c r="U23" s="62"/>
    </row>
    <row r="24" spans="1:21" s="79" customFormat="1" ht="12" x14ac:dyDescent="0.2">
      <c r="A24" s="31"/>
      <c r="B24" s="594" t="s">
        <v>2009</v>
      </c>
      <c r="C24" s="105" t="s">
        <v>2008</v>
      </c>
      <c r="D24" s="105" t="s">
        <v>2007</v>
      </c>
      <c r="E24" s="112">
        <v>5206021121600</v>
      </c>
      <c r="F24" s="108" t="s">
        <v>97</v>
      </c>
      <c r="G24" s="17" t="s">
        <v>1406</v>
      </c>
      <c r="H24" s="74">
        <v>6</v>
      </c>
      <c r="I24" s="17"/>
      <c r="J24" s="21" t="s">
        <v>1997</v>
      </c>
      <c r="K24" s="134">
        <v>0.24</v>
      </c>
      <c r="L24" s="69">
        <v>1.7</v>
      </c>
    </row>
    <row r="25" spans="1:21" s="79" customFormat="1" ht="12" x14ac:dyDescent="0.2">
      <c r="A25" s="31"/>
      <c r="B25" s="594" t="s">
        <v>2006</v>
      </c>
      <c r="C25" s="105" t="s">
        <v>2005</v>
      </c>
      <c r="D25" s="105" t="s">
        <v>2004</v>
      </c>
      <c r="E25" s="112">
        <v>5206021121617</v>
      </c>
      <c r="F25" s="108" t="s">
        <v>97</v>
      </c>
      <c r="G25" s="17" t="s">
        <v>1406</v>
      </c>
      <c r="H25" s="74">
        <v>6</v>
      </c>
      <c r="I25" s="17"/>
      <c r="J25" s="21" t="s">
        <v>1997</v>
      </c>
      <c r="K25" s="134">
        <v>0.24</v>
      </c>
      <c r="L25" s="69">
        <v>1.7</v>
      </c>
    </row>
    <row r="26" spans="1:21" s="1040" customFormat="1" x14ac:dyDescent="0.25">
      <c r="A26" s="31"/>
      <c r="B26" s="594" t="s">
        <v>2003</v>
      </c>
      <c r="C26" s="105" t="s">
        <v>2002</v>
      </c>
      <c r="D26" s="105" t="s">
        <v>2001</v>
      </c>
      <c r="E26" s="112">
        <v>5206021121624</v>
      </c>
      <c r="F26" s="108" t="s">
        <v>97</v>
      </c>
      <c r="G26" s="17" t="s">
        <v>1402</v>
      </c>
      <c r="H26" s="74">
        <v>6</v>
      </c>
      <c r="I26" s="17"/>
      <c r="J26" s="21" t="s">
        <v>1997</v>
      </c>
      <c r="K26" s="134">
        <v>0.24</v>
      </c>
      <c r="L26" s="69">
        <v>1.7</v>
      </c>
    </row>
    <row r="27" spans="1:21" s="1040" customFormat="1" x14ac:dyDescent="0.25">
      <c r="A27" s="31"/>
      <c r="B27" s="594" t="s">
        <v>2000</v>
      </c>
      <c r="C27" s="105" t="s">
        <v>1999</v>
      </c>
      <c r="D27" s="105" t="s">
        <v>1998</v>
      </c>
      <c r="E27" s="112">
        <v>5206021121631</v>
      </c>
      <c r="F27" s="108" t="s">
        <v>97</v>
      </c>
      <c r="G27" s="17" t="s">
        <v>1402</v>
      </c>
      <c r="H27" s="74">
        <v>6</v>
      </c>
      <c r="I27" s="17"/>
      <c r="J27" s="21" t="s">
        <v>1997</v>
      </c>
      <c r="K27" s="134">
        <v>0.24</v>
      </c>
      <c r="L27" s="69">
        <v>1.7</v>
      </c>
    </row>
    <row r="29" spans="1:21" s="1040" customFormat="1" x14ac:dyDescent="0.25">
      <c r="A29" s="31"/>
      <c r="B29" s="193" t="s">
        <v>2242</v>
      </c>
      <c r="C29" s="64" t="s">
        <v>2241</v>
      </c>
      <c r="D29" s="184" t="s">
        <v>2240</v>
      </c>
      <c r="E29" s="142">
        <v>5206021070724</v>
      </c>
      <c r="F29" s="601"/>
      <c r="G29" s="64" t="s">
        <v>46</v>
      </c>
      <c r="H29" s="4">
        <v>12</v>
      </c>
      <c r="I29" s="4"/>
      <c r="J29" s="65"/>
      <c r="K29" s="66">
        <v>0.24</v>
      </c>
      <c r="L29" s="181">
        <v>1.7</v>
      </c>
    </row>
    <row r="30" spans="1:21" s="1040" customFormat="1" x14ac:dyDescent="0.25">
      <c r="A30" s="31"/>
      <c r="B30" s="193" t="s">
        <v>2239</v>
      </c>
      <c r="C30" s="64" t="s">
        <v>2238</v>
      </c>
      <c r="D30" s="184" t="s">
        <v>2237</v>
      </c>
      <c r="E30" s="142">
        <v>5206021070731</v>
      </c>
      <c r="F30" s="601"/>
      <c r="G30" s="64" t="s">
        <v>46</v>
      </c>
      <c r="H30" s="4">
        <v>12</v>
      </c>
      <c r="I30" s="4"/>
      <c r="J30" s="65"/>
      <c r="K30" s="66">
        <v>0.24</v>
      </c>
      <c r="L30" s="181">
        <v>1.7</v>
      </c>
    </row>
    <row r="31" spans="1:21" s="1040" customFormat="1" x14ac:dyDescent="0.25">
      <c r="A31" s="31"/>
      <c r="B31" s="193" t="s">
        <v>2224</v>
      </c>
      <c r="C31" s="64" t="s">
        <v>2223</v>
      </c>
      <c r="D31" s="184" t="s">
        <v>2222</v>
      </c>
      <c r="E31" s="142">
        <v>5206021070786</v>
      </c>
      <c r="F31" s="601"/>
      <c r="G31" s="64" t="s">
        <v>46</v>
      </c>
      <c r="H31" s="4">
        <v>12</v>
      </c>
      <c r="I31" s="4"/>
      <c r="J31" s="65"/>
      <c r="K31" s="66">
        <v>0.24</v>
      </c>
      <c r="L31" s="181">
        <v>1.7</v>
      </c>
    </row>
    <row r="32" spans="1:21" s="1040" customFormat="1" x14ac:dyDescent="0.25">
      <c r="A32" s="31"/>
      <c r="B32" s="193" t="s">
        <v>2221</v>
      </c>
      <c r="C32" s="64" t="s">
        <v>2220</v>
      </c>
      <c r="D32" s="184" t="s">
        <v>2219</v>
      </c>
      <c r="E32" s="142">
        <v>5206021070793</v>
      </c>
      <c r="F32" s="601"/>
      <c r="G32" s="64" t="s">
        <v>46</v>
      </c>
      <c r="H32" s="4">
        <v>12</v>
      </c>
      <c r="I32" s="4"/>
      <c r="J32" s="65"/>
      <c r="K32" s="66">
        <v>0.24</v>
      </c>
      <c r="L32" s="181">
        <v>1.7</v>
      </c>
    </row>
    <row r="34" spans="1:21" s="1040" customFormat="1" x14ac:dyDescent="0.25">
      <c r="A34" s="532"/>
      <c r="B34" s="531" t="s">
        <v>1526</v>
      </c>
      <c r="C34" s="477"/>
      <c r="D34" s="479" t="s">
        <v>1525</v>
      </c>
      <c r="E34" s="478"/>
      <c r="F34" s="477"/>
      <c r="G34" s="477"/>
      <c r="H34" s="476"/>
      <c r="I34" s="475"/>
      <c r="J34" s="474"/>
      <c r="K34" s="473"/>
      <c r="L34" s="473"/>
    </row>
    <row r="35" spans="1:21" s="1040" customFormat="1" x14ac:dyDescent="0.25">
      <c r="A35" s="31"/>
      <c r="B35" s="184" t="s">
        <v>1524</v>
      </c>
      <c r="C35" s="64" t="s">
        <v>1523</v>
      </c>
      <c r="D35" s="184" t="s">
        <v>1522</v>
      </c>
      <c r="E35" s="142">
        <v>5206021098612</v>
      </c>
      <c r="F35" s="192" t="s">
        <v>1494</v>
      </c>
      <c r="G35" s="64" t="s">
        <v>46</v>
      </c>
      <c r="H35" s="4"/>
      <c r="I35" s="4"/>
      <c r="J35" s="65"/>
      <c r="K35" s="66">
        <v>0.24</v>
      </c>
      <c r="L35" s="181">
        <v>5.99</v>
      </c>
    </row>
    <row r="36" spans="1:21" s="1040" customFormat="1" x14ac:dyDescent="0.25">
      <c r="A36" s="31"/>
      <c r="B36" s="184" t="s">
        <v>1518</v>
      </c>
      <c r="C36" s="64" t="s">
        <v>1517</v>
      </c>
      <c r="D36" s="184" t="s">
        <v>1516</v>
      </c>
      <c r="E36" s="142">
        <v>5206021098636</v>
      </c>
      <c r="F36" s="192" t="s">
        <v>1494</v>
      </c>
      <c r="G36" s="64" t="s">
        <v>46</v>
      </c>
      <c r="H36" s="4"/>
      <c r="I36" s="4"/>
      <c r="J36" s="65"/>
      <c r="K36" s="66">
        <v>0.24</v>
      </c>
      <c r="L36" s="181">
        <v>5.99</v>
      </c>
    </row>
    <row r="37" spans="1:21" s="1040" customFormat="1" x14ac:dyDescent="0.25">
      <c r="A37" s="31"/>
      <c r="B37" s="184" t="s">
        <v>1515</v>
      </c>
      <c r="C37" s="64" t="s">
        <v>1514</v>
      </c>
      <c r="D37" s="184" t="s">
        <v>1513</v>
      </c>
      <c r="E37" s="142">
        <v>5206021098643</v>
      </c>
      <c r="F37" s="192" t="s">
        <v>1494</v>
      </c>
      <c r="G37" s="64" t="s">
        <v>46</v>
      </c>
      <c r="H37" s="4"/>
      <c r="I37" s="4"/>
      <c r="J37" s="65"/>
      <c r="K37" s="66">
        <v>0.24</v>
      </c>
      <c r="L37" s="181">
        <v>5.99</v>
      </c>
    </row>
    <row r="38" spans="1:21" s="1040" customFormat="1" x14ac:dyDescent="0.25">
      <c r="A38" s="31"/>
      <c r="B38" s="184" t="s">
        <v>1503</v>
      </c>
      <c r="C38" s="64" t="s">
        <v>1502</v>
      </c>
      <c r="D38" s="184" t="s">
        <v>1501</v>
      </c>
      <c r="E38" s="142">
        <v>5206021098674</v>
      </c>
      <c r="F38" s="192" t="s">
        <v>1494</v>
      </c>
      <c r="G38" s="64" t="s">
        <v>46</v>
      </c>
      <c r="H38" s="4"/>
      <c r="I38" s="4"/>
      <c r="J38" s="65"/>
      <c r="K38" s="66">
        <v>0.24</v>
      </c>
      <c r="L38" s="181">
        <v>5.99</v>
      </c>
    </row>
    <row r="39" spans="1:21" s="1040" customFormat="1" x14ac:dyDescent="0.25">
      <c r="A39" s="31"/>
      <c r="B39" s="184" t="s">
        <v>1497</v>
      </c>
      <c r="C39" s="64" t="s">
        <v>1496</v>
      </c>
      <c r="D39" s="184" t="s">
        <v>1495</v>
      </c>
      <c r="E39" s="142">
        <v>5206021098704</v>
      </c>
      <c r="F39" s="192" t="s">
        <v>1494</v>
      </c>
      <c r="G39" s="64" t="s">
        <v>46</v>
      </c>
      <c r="H39" s="4"/>
      <c r="I39" s="4"/>
      <c r="J39" s="65"/>
      <c r="K39" s="66">
        <v>0.24</v>
      </c>
      <c r="L39" s="181">
        <v>5.99</v>
      </c>
    </row>
    <row r="41" spans="1:21" s="1040" customFormat="1" x14ac:dyDescent="0.25">
      <c r="A41" s="532"/>
      <c r="B41" s="531" t="s">
        <v>1417</v>
      </c>
      <c r="C41" s="477"/>
      <c r="D41" s="479" t="s">
        <v>1416</v>
      </c>
      <c r="E41" s="478"/>
      <c r="F41" s="477"/>
      <c r="G41" s="477"/>
      <c r="H41" s="476"/>
      <c r="I41" s="475"/>
      <c r="J41" s="474"/>
      <c r="K41" s="473"/>
      <c r="L41" s="473"/>
    </row>
    <row r="42" spans="1:21" s="1040" customFormat="1" x14ac:dyDescent="0.25">
      <c r="A42" s="31"/>
      <c r="B42" s="32" t="s">
        <v>1415</v>
      </c>
      <c r="C42" s="187" t="s">
        <v>1414</v>
      </c>
      <c r="D42" s="545" t="s">
        <v>1413</v>
      </c>
      <c r="E42" s="142">
        <v>5206021102852</v>
      </c>
      <c r="F42" s="64" t="s">
        <v>127</v>
      </c>
      <c r="G42" s="35" t="s">
        <v>46</v>
      </c>
      <c r="H42" s="4">
        <v>48</v>
      </c>
      <c r="I42" s="193"/>
      <c r="J42" s="4"/>
      <c r="K42" s="66">
        <v>0.24</v>
      </c>
      <c r="L42" s="65">
        <v>1.2</v>
      </c>
    </row>
    <row r="44" spans="1:21" s="63" customFormat="1" ht="12" x14ac:dyDescent="0.2">
      <c r="A44" s="273"/>
      <c r="B44" s="57" t="s">
        <v>3053</v>
      </c>
      <c r="C44" s="57"/>
      <c r="D44" s="57"/>
      <c r="E44" s="463"/>
      <c r="F44" s="462"/>
      <c r="G44" s="57"/>
      <c r="H44" s="58"/>
      <c r="I44" s="59"/>
      <c r="J44" s="60"/>
      <c r="K44" s="61"/>
      <c r="L44" s="61"/>
      <c r="M44" s="62"/>
      <c r="N44" s="62"/>
      <c r="O44" s="62"/>
      <c r="P44" s="62"/>
      <c r="Q44" s="62"/>
      <c r="R44" s="62"/>
      <c r="S44" s="62"/>
      <c r="T44" s="62"/>
      <c r="U44" s="62"/>
    </row>
    <row r="45" spans="1:21" s="79" customFormat="1" ht="12" x14ac:dyDescent="0.2">
      <c r="A45" s="31"/>
      <c r="B45" s="105" t="s">
        <v>1801</v>
      </c>
      <c r="C45" s="105" t="s">
        <v>1800</v>
      </c>
      <c r="D45" s="105" t="s">
        <v>1799</v>
      </c>
      <c r="E45" s="582">
        <v>5206021122430</v>
      </c>
      <c r="F45" s="582" t="s">
        <v>79</v>
      </c>
      <c r="G45" s="105" t="s">
        <v>1798</v>
      </c>
      <c r="H45" s="580"/>
      <c r="I45" s="581"/>
      <c r="J45" s="20" t="s">
        <v>1793</v>
      </c>
      <c r="K45" s="75">
        <v>0.24</v>
      </c>
      <c r="L45" s="580">
        <v>9.99</v>
      </c>
    </row>
    <row r="46" spans="1:21" s="79" customFormat="1" ht="12" x14ac:dyDescent="0.2">
      <c r="A46" s="31"/>
      <c r="B46" s="105" t="s">
        <v>1797</v>
      </c>
      <c r="C46" s="105" t="s">
        <v>1796</v>
      </c>
      <c r="D46" s="105" t="s">
        <v>1795</v>
      </c>
      <c r="E46" s="582">
        <v>5206021122591</v>
      </c>
      <c r="F46" s="582" t="s">
        <v>79</v>
      </c>
      <c r="G46" s="105" t="s">
        <v>1794</v>
      </c>
      <c r="H46" s="580"/>
      <c r="I46" s="581"/>
      <c r="J46" s="20" t="s">
        <v>3052</v>
      </c>
      <c r="K46" s="75">
        <v>0.24</v>
      </c>
      <c r="L46" s="580">
        <v>9.99</v>
      </c>
    </row>
  </sheetData>
  <conditionalFormatting sqref="B10:D10">
    <cfRule type="expression" dxfId="4" priority="5">
      <formula>$B10="ΕΠΑΝΑΠΑΡΑΓΩΓΗ"</formula>
    </cfRule>
  </conditionalFormatting>
  <conditionalFormatting sqref="D11">
    <cfRule type="expression" dxfId="3" priority="4">
      <formula>$B11="ΕΠΑΝΑΠΑΡΑΓΩΓΗ"</formula>
    </cfRule>
  </conditionalFormatting>
  <conditionalFormatting sqref="D12">
    <cfRule type="expression" dxfId="2" priority="3">
      <formula>$B12="ΕΠΑΝΑΠΑΡΑΓΩΓΗ"</formula>
    </cfRule>
  </conditionalFormatting>
  <conditionalFormatting sqref="B45:D45">
    <cfRule type="expression" dxfId="1" priority="2">
      <formula>#REF!="ΕΠΑΝΑΠΑΡΑΓΩΓΗ"</formula>
    </cfRule>
  </conditionalFormatting>
  <conditionalFormatting sqref="B46:D46">
    <cfRule type="expression" dxfId="0" priority="1">
      <formula>#REF!="ΕΠΑΝΑΠΑΡΑΓΩΓΗ"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34" workbookViewId="0">
      <selection activeCell="B34" sqref="B1:B1048576"/>
    </sheetView>
  </sheetViews>
  <sheetFormatPr defaultRowHeight="15" x14ac:dyDescent="0.25"/>
  <cols>
    <col min="1" max="1" width="11.7109375" style="1161" bestFit="1" customWidth="1"/>
    <col min="2" max="2" width="13.5703125" style="1040" customWidth="1"/>
    <col min="3" max="3" width="50.85546875" style="1040" customWidth="1"/>
    <col min="4" max="4" width="51.7109375" style="1040" customWidth="1"/>
    <col min="5" max="5" width="15.28515625" style="1160" customWidth="1"/>
    <col min="6" max="6" width="13.140625" style="1040" customWidth="1"/>
    <col min="7" max="7" width="11.85546875" style="1040" customWidth="1"/>
    <col min="8" max="8" width="15.85546875" style="1040" customWidth="1"/>
    <col min="9" max="9" width="9.140625" style="1040"/>
    <col min="10" max="10" width="12.28515625" style="1040" customWidth="1"/>
    <col min="11" max="11" width="9.140625" style="1040"/>
    <col min="12" max="12" width="17.7109375" style="1040" customWidth="1"/>
    <col min="13" max="16384" width="9.140625" style="1040"/>
  </cols>
  <sheetData>
    <row r="1" spans="1:12" s="1178" customFormat="1" ht="26.25" thickBot="1" x14ac:dyDescent="0.3">
      <c r="A1" s="1179"/>
      <c r="B1" s="993" t="s">
        <v>1</v>
      </c>
      <c r="C1" s="993" t="s">
        <v>2</v>
      </c>
      <c r="D1" s="993" t="s">
        <v>3</v>
      </c>
      <c r="E1" s="992" t="s">
        <v>6526</v>
      </c>
      <c r="F1" s="993" t="s">
        <v>5</v>
      </c>
      <c r="G1" s="993" t="s">
        <v>6</v>
      </c>
      <c r="H1" s="990" t="s">
        <v>7</v>
      </c>
      <c r="I1" s="990" t="s">
        <v>8</v>
      </c>
      <c r="J1" s="990" t="s">
        <v>9</v>
      </c>
      <c r="K1" s="989" t="s">
        <v>10</v>
      </c>
      <c r="L1" s="988" t="s">
        <v>11</v>
      </c>
    </row>
    <row r="2" spans="1:12" s="767" customFormat="1" x14ac:dyDescent="0.25">
      <c r="A2" s="1164"/>
      <c r="B2" s="10" t="s">
        <v>83</v>
      </c>
      <c r="C2" s="26"/>
      <c r="D2" s="26" t="s">
        <v>83</v>
      </c>
      <c r="E2" s="13"/>
      <c r="F2" s="26"/>
      <c r="G2" s="26"/>
      <c r="H2" s="27"/>
      <c r="I2" s="28"/>
      <c r="J2" s="29"/>
      <c r="K2" s="30"/>
      <c r="L2" s="30"/>
    </row>
    <row r="3" spans="1:12" s="767" customFormat="1" x14ac:dyDescent="0.25">
      <c r="A3" s="1164"/>
      <c r="B3" s="193" t="s">
        <v>7208</v>
      </c>
      <c r="C3" s="184" t="s">
        <v>7207</v>
      </c>
      <c r="D3" s="184" t="s">
        <v>7206</v>
      </c>
      <c r="E3" s="607">
        <v>9786185225896</v>
      </c>
      <c r="F3" s="1163" t="s">
        <v>3961</v>
      </c>
      <c r="G3" s="769"/>
      <c r="H3" s="6" t="s">
        <v>7202</v>
      </c>
      <c r="I3" s="4">
        <v>12</v>
      </c>
      <c r="J3" s="6" t="s">
        <v>4596</v>
      </c>
      <c r="K3" s="37">
        <v>0.06</v>
      </c>
      <c r="L3" s="215">
        <v>7.9</v>
      </c>
    </row>
    <row r="4" spans="1:12" s="767" customFormat="1" x14ac:dyDescent="0.25">
      <c r="A4" s="1164"/>
      <c r="B4" s="193" t="s">
        <v>7205</v>
      </c>
      <c r="C4" s="184" t="s">
        <v>7204</v>
      </c>
      <c r="D4" s="184" t="s">
        <v>7203</v>
      </c>
      <c r="E4" s="607">
        <v>9786185225889</v>
      </c>
      <c r="F4" s="1163" t="s">
        <v>3961</v>
      </c>
      <c r="G4" s="769"/>
      <c r="H4" s="6" t="s">
        <v>7202</v>
      </c>
      <c r="I4" s="4">
        <v>12</v>
      </c>
      <c r="J4" s="6" t="s">
        <v>4596</v>
      </c>
      <c r="K4" s="37">
        <v>0.06</v>
      </c>
      <c r="L4" s="215">
        <v>7.9</v>
      </c>
    </row>
    <row r="5" spans="1:12" s="767" customFormat="1" x14ac:dyDescent="0.25">
      <c r="A5" s="1164"/>
      <c r="B5" s="193"/>
      <c r="C5" s="184"/>
      <c r="D5" s="184"/>
      <c r="E5" s="607"/>
      <c r="F5" s="1163"/>
      <c r="G5" s="769"/>
      <c r="H5" s="6"/>
      <c r="I5" s="4"/>
      <c r="J5" s="6"/>
      <c r="K5" s="37"/>
      <c r="L5" s="215"/>
    </row>
    <row r="6" spans="1:12" s="767" customFormat="1" x14ac:dyDescent="0.25">
      <c r="A6" s="1164"/>
      <c r="B6" s="10" t="s">
        <v>6391</v>
      </c>
      <c r="C6" s="26"/>
      <c r="D6" s="26" t="s">
        <v>6390</v>
      </c>
      <c r="E6" s="13"/>
      <c r="F6" s="26"/>
      <c r="G6" s="26"/>
      <c r="H6" s="27"/>
      <c r="I6" s="28"/>
      <c r="J6" s="29"/>
      <c r="K6" s="30"/>
      <c r="L6" s="30"/>
    </row>
    <row r="7" spans="1:12" s="767" customFormat="1" x14ac:dyDescent="0.25">
      <c r="A7" s="1164" t="s">
        <v>6926</v>
      </c>
      <c r="B7" s="193" t="s">
        <v>7201</v>
      </c>
      <c r="C7" s="184" t="s">
        <v>7200</v>
      </c>
      <c r="D7" s="184" t="s">
        <v>7199</v>
      </c>
      <c r="E7" s="607">
        <v>9786185225018</v>
      </c>
      <c r="F7" s="1163" t="s">
        <v>6379</v>
      </c>
      <c r="G7" s="769"/>
      <c r="H7" s="6" t="s">
        <v>7177</v>
      </c>
      <c r="I7" s="4">
        <v>36</v>
      </c>
      <c r="J7" s="6" t="s">
        <v>26</v>
      </c>
      <c r="K7" s="37">
        <v>0.06</v>
      </c>
      <c r="L7" s="215">
        <v>6.9</v>
      </c>
    </row>
    <row r="8" spans="1:12" s="767" customFormat="1" x14ac:dyDescent="0.25">
      <c r="A8" s="1164" t="s">
        <v>6926</v>
      </c>
      <c r="B8" s="193" t="s">
        <v>7198</v>
      </c>
      <c r="C8" s="184" t="s">
        <v>7197</v>
      </c>
      <c r="D8" s="184" t="s">
        <v>7196</v>
      </c>
      <c r="E8" s="607">
        <v>9786185225032</v>
      </c>
      <c r="F8" s="1163" t="s">
        <v>6379</v>
      </c>
      <c r="G8" s="769"/>
      <c r="H8" s="6" t="s">
        <v>7177</v>
      </c>
      <c r="I8" s="4">
        <v>36</v>
      </c>
      <c r="J8" s="6" t="s">
        <v>26</v>
      </c>
      <c r="K8" s="37">
        <v>0.06</v>
      </c>
      <c r="L8" s="215">
        <v>6.9</v>
      </c>
    </row>
    <row r="9" spans="1:12" s="767" customFormat="1" x14ac:dyDescent="0.25">
      <c r="A9" s="1164" t="s">
        <v>6926</v>
      </c>
      <c r="B9" s="193" t="s">
        <v>7195</v>
      </c>
      <c r="C9" s="184" t="s">
        <v>7194</v>
      </c>
      <c r="D9" s="184" t="s">
        <v>7193</v>
      </c>
      <c r="E9" s="607">
        <v>9789606210075</v>
      </c>
      <c r="F9" s="1163" t="s">
        <v>3756</v>
      </c>
      <c r="G9" s="769"/>
      <c r="H9" s="6" t="s">
        <v>7177</v>
      </c>
      <c r="I9" s="4">
        <v>36</v>
      </c>
      <c r="J9" s="6" t="s">
        <v>26</v>
      </c>
      <c r="K9" s="37">
        <v>0.06</v>
      </c>
      <c r="L9" s="215">
        <v>6.9</v>
      </c>
    </row>
    <row r="10" spans="1:12" s="767" customFormat="1" x14ac:dyDescent="0.25">
      <c r="A10" s="1164" t="s">
        <v>6926</v>
      </c>
      <c r="B10" s="193" t="s">
        <v>7192</v>
      </c>
      <c r="C10" s="184" t="s">
        <v>7191</v>
      </c>
      <c r="D10" s="184" t="s">
        <v>7190</v>
      </c>
      <c r="E10" s="607">
        <v>9789606210600</v>
      </c>
      <c r="F10" s="1163" t="s">
        <v>4385</v>
      </c>
      <c r="G10" s="769"/>
      <c r="H10" s="6" t="s">
        <v>7177</v>
      </c>
      <c r="I10" s="4">
        <v>36</v>
      </c>
      <c r="J10" s="6" t="s">
        <v>26</v>
      </c>
      <c r="K10" s="37">
        <v>0.06</v>
      </c>
      <c r="L10" s="215">
        <v>6.9</v>
      </c>
    </row>
    <row r="11" spans="1:12" s="767" customFormat="1" x14ac:dyDescent="0.25">
      <c r="A11" s="1164" t="s">
        <v>6926</v>
      </c>
      <c r="B11" s="193" t="s">
        <v>7189</v>
      </c>
      <c r="C11" s="184" t="s">
        <v>7188</v>
      </c>
      <c r="D11" s="184" t="s">
        <v>7187</v>
      </c>
      <c r="E11" s="607">
        <v>9789606210594</v>
      </c>
      <c r="F11" s="1163" t="s">
        <v>4385</v>
      </c>
      <c r="G11" s="769"/>
      <c r="H11" s="6" t="s">
        <v>7177</v>
      </c>
      <c r="I11" s="4">
        <v>36</v>
      </c>
      <c r="J11" s="6" t="s">
        <v>26</v>
      </c>
      <c r="K11" s="37">
        <v>0.06</v>
      </c>
      <c r="L11" s="215">
        <v>6.9</v>
      </c>
    </row>
    <row r="12" spans="1:12" s="767" customFormat="1" x14ac:dyDescent="0.25">
      <c r="A12" s="1164" t="s">
        <v>6926</v>
      </c>
      <c r="B12" s="568" t="s">
        <v>7186</v>
      </c>
      <c r="C12" s="1177" t="s">
        <v>7185</v>
      </c>
      <c r="D12" s="184" t="s">
        <v>7184</v>
      </c>
      <c r="E12" s="142">
        <v>9789606212697</v>
      </c>
      <c r="F12" s="769" t="s">
        <v>4618</v>
      </c>
      <c r="G12" s="769"/>
      <c r="H12" s="4" t="s">
        <v>7177</v>
      </c>
      <c r="I12" s="6">
        <v>36</v>
      </c>
      <c r="J12" s="6" t="s">
        <v>26</v>
      </c>
      <c r="K12" s="37">
        <v>0.06</v>
      </c>
      <c r="L12" s="215">
        <v>6.9</v>
      </c>
    </row>
    <row r="13" spans="1:12" s="767" customFormat="1" x14ac:dyDescent="0.25">
      <c r="A13" s="1164" t="s">
        <v>6926</v>
      </c>
      <c r="B13" s="568" t="s">
        <v>7183</v>
      </c>
      <c r="C13" s="1177" t="s">
        <v>7182</v>
      </c>
      <c r="D13" s="184" t="s">
        <v>7181</v>
      </c>
      <c r="E13" s="142">
        <v>9789606212680</v>
      </c>
      <c r="F13" s="769" t="s">
        <v>4618</v>
      </c>
      <c r="G13" s="769"/>
      <c r="H13" s="4" t="s">
        <v>7177</v>
      </c>
      <c r="I13" s="6">
        <v>36</v>
      </c>
      <c r="J13" s="6" t="s">
        <v>26</v>
      </c>
      <c r="K13" s="37">
        <v>0.06</v>
      </c>
      <c r="L13" s="215">
        <v>6.9</v>
      </c>
    </row>
    <row r="14" spans="1:12" s="767" customFormat="1" x14ac:dyDescent="0.25">
      <c r="A14" s="1164" t="s">
        <v>6926</v>
      </c>
      <c r="B14" s="568" t="s">
        <v>7180</v>
      </c>
      <c r="C14" s="34" t="s">
        <v>7179</v>
      </c>
      <c r="D14" s="184" t="s">
        <v>7178</v>
      </c>
      <c r="E14" s="142">
        <v>9789606212703</v>
      </c>
      <c r="F14" s="769" t="s">
        <v>4618</v>
      </c>
      <c r="G14" s="769"/>
      <c r="H14" s="4" t="s">
        <v>7177</v>
      </c>
      <c r="I14" s="6">
        <v>36</v>
      </c>
      <c r="J14" s="6" t="s">
        <v>26</v>
      </c>
      <c r="K14" s="37">
        <v>0.06</v>
      </c>
      <c r="L14" s="215">
        <v>6.9</v>
      </c>
    </row>
    <row r="16" spans="1:12" s="767" customFormat="1" x14ac:dyDescent="0.25">
      <c r="A16" s="1164" t="s">
        <v>6926</v>
      </c>
      <c r="B16" s="193" t="s">
        <v>7176</v>
      </c>
      <c r="C16" s="184" t="s">
        <v>7175</v>
      </c>
      <c r="D16" s="184" t="s">
        <v>7174</v>
      </c>
      <c r="E16" s="607">
        <v>9786185225148</v>
      </c>
      <c r="F16" s="1163" t="s">
        <v>6379</v>
      </c>
      <c r="G16" s="769"/>
      <c r="H16" s="6" t="s">
        <v>6386</v>
      </c>
      <c r="I16" s="4">
        <v>26</v>
      </c>
      <c r="J16" s="6" t="s">
        <v>31</v>
      </c>
      <c r="K16" s="37">
        <v>0.06</v>
      </c>
      <c r="L16" s="215">
        <v>6.6</v>
      </c>
    </row>
    <row r="17" spans="1:12" s="767" customFormat="1" x14ac:dyDescent="0.25">
      <c r="A17" s="1164" t="s">
        <v>6926</v>
      </c>
      <c r="B17" s="193" t="s">
        <v>7173</v>
      </c>
      <c r="C17" s="184" t="s">
        <v>7172</v>
      </c>
      <c r="D17" s="184" t="s">
        <v>7171</v>
      </c>
      <c r="E17" s="607">
        <v>9786185225087</v>
      </c>
      <c r="F17" s="1163" t="s">
        <v>6379</v>
      </c>
      <c r="G17" s="769"/>
      <c r="H17" s="6" t="s">
        <v>6386</v>
      </c>
      <c r="I17" s="4">
        <v>26</v>
      </c>
      <c r="J17" s="6" t="s">
        <v>31</v>
      </c>
      <c r="K17" s="37">
        <v>0.06</v>
      </c>
      <c r="L17" s="215">
        <v>6.6</v>
      </c>
    </row>
    <row r="18" spans="1:12" s="767" customFormat="1" x14ac:dyDescent="0.25">
      <c r="A18" s="1164" t="s">
        <v>6926</v>
      </c>
      <c r="B18" s="193" t="s">
        <v>7170</v>
      </c>
      <c r="C18" s="184" t="s">
        <v>7169</v>
      </c>
      <c r="D18" s="184" t="s">
        <v>7168</v>
      </c>
      <c r="E18" s="607">
        <v>9786185225100</v>
      </c>
      <c r="F18" s="1163" t="s">
        <v>6379</v>
      </c>
      <c r="G18" s="769"/>
      <c r="H18" s="6" t="s">
        <v>6386</v>
      </c>
      <c r="I18" s="4">
        <v>26</v>
      </c>
      <c r="J18" s="6" t="s">
        <v>31</v>
      </c>
      <c r="K18" s="37">
        <v>0.06</v>
      </c>
      <c r="L18" s="215">
        <v>6.6</v>
      </c>
    </row>
    <row r="19" spans="1:12" s="767" customFormat="1" x14ac:dyDescent="0.25">
      <c r="A19" s="1164" t="s">
        <v>6926</v>
      </c>
      <c r="B19" s="193" t="s">
        <v>7167</v>
      </c>
      <c r="C19" s="184" t="s">
        <v>7166</v>
      </c>
      <c r="D19" s="184" t="s">
        <v>7165</v>
      </c>
      <c r="E19" s="607">
        <v>9786185225094</v>
      </c>
      <c r="F19" s="1163" t="s">
        <v>6379</v>
      </c>
      <c r="G19" s="769"/>
      <c r="H19" s="6" t="s">
        <v>6386</v>
      </c>
      <c r="I19" s="4">
        <v>26</v>
      </c>
      <c r="J19" s="6" t="s">
        <v>31</v>
      </c>
      <c r="K19" s="37">
        <v>0.06</v>
      </c>
      <c r="L19" s="215">
        <v>6.6</v>
      </c>
    </row>
    <row r="20" spans="1:12" s="767" customFormat="1" x14ac:dyDescent="0.25">
      <c r="A20" s="1164" t="s">
        <v>6926</v>
      </c>
      <c r="B20" s="622" t="s">
        <v>7164</v>
      </c>
      <c r="C20" s="759" t="s">
        <v>7163</v>
      </c>
      <c r="D20" s="759" t="s">
        <v>7162</v>
      </c>
      <c r="E20" s="607">
        <v>9789606214080</v>
      </c>
      <c r="F20" s="759" t="s">
        <v>1323</v>
      </c>
      <c r="G20" s="769"/>
      <c r="H20" s="6" t="s">
        <v>6386</v>
      </c>
      <c r="I20" s="4">
        <v>26</v>
      </c>
      <c r="J20" s="6" t="s">
        <v>31</v>
      </c>
      <c r="K20" s="37">
        <v>0.06</v>
      </c>
      <c r="L20" s="215">
        <v>6.6</v>
      </c>
    </row>
    <row r="21" spans="1:12" s="767" customFormat="1" x14ac:dyDescent="0.25">
      <c r="A21" s="1164" t="s">
        <v>6926</v>
      </c>
      <c r="B21" s="622" t="s">
        <v>7161</v>
      </c>
      <c r="C21" s="759" t="s">
        <v>7160</v>
      </c>
      <c r="D21" s="759" t="s">
        <v>7159</v>
      </c>
      <c r="E21" s="607">
        <v>9789606214097</v>
      </c>
      <c r="F21" s="759" t="s">
        <v>1323</v>
      </c>
      <c r="G21" s="769"/>
      <c r="H21" s="6" t="s">
        <v>6386</v>
      </c>
      <c r="I21" s="4">
        <v>26</v>
      </c>
      <c r="J21" s="6" t="s">
        <v>31</v>
      </c>
      <c r="K21" s="37">
        <v>0.06</v>
      </c>
      <c r="L21" s="215">
        <v>6.6</v>
      </c>
    </row>
    <row r="23" spans="1:12" s="767" customFormat="1" x14ac:dyDescent="0.25">
      <c r="A23" s="1164"/>
      <c r="B23" s="10" t="s">
        <v>7158</v>
      </c>
      <c r="C23" s="26"/>
      <c r="D23" s="26" t="s">
        <v>7157</v>
      </c>
      <c r="E23" s="13"/>
      <c r="F23" s="26"/>
      <c r="G23" s="26"/>
      <c r="H23" s="27"/>
      <c r="I23" s="28"/>
      <c r="J23" s="29"/>
      <c r="K23" s="30"/>
      <c r="L23" s="30"/>
    </row>
    <row r="24" spans="1:12" s="767" customFormat="1" x14ac:dyDescent="0.25">
      <c r="A24" s="1164" t="s">
        <v>6926</v>
      </c>
      <c r="B24" s="193" t="s">
        <v>7156</v>
      </c>
      <c r="C24" s="184" t="s">
        <v>7155</v>
      </c>
      <c r="D24" s="184" t="s">
        <v>7154</v>
      </c>
      <c r="E24" s="607">
        <v>9786185106249</v>
      </c>
      <c r="F24" s="1163" t="s">
        <v>7126</v>
      </c>
      <c r="G24" s="769" t="s">
        <v>7094</v>
      </c>
      <c r="H24" s="6" t="s">
        <v>3445</v>
      </c>
      <c r="I24" s="4">
        <v>28</v>
      </c>
      <c r="J24" s="6" t="s">
        <v>3837</v>
      </c>
      <c r="K24" s="37">
        <v>0.06</v>
      </c>
      <c r="L24" s="215">
        <v>1.9</v>
      </c>
    </row>
    <row r="25" spans="1:12" s="767" customFormat="1" x14ac:dyDescent="0.25">
      <c r="A25" s="1164"/>
      <c r="B25" s="193" t="s">
        <v>7153</v>
      </c>
      <c r="C25" s="184" t="s">
        <v>7152</v>
      </c>
      <c r="D25" s="184" t="s">
        <v>7151</v>
      </c>
      <c r="E25" s="607">
        <v>9786185106232</v>
      </c>
      <c r="F25" s="1163" t="s">
        <v>7126</v>
      </c>
      <c r="G25" s="769" t="s">
        <v>7094</v>
      </c>
      <c r="H25" s="6" t="s">
        <v>3445</v>
      </c>
      <c r="I25" s="4">
        <v>28</v>
      </c>
      <c r="J25" s="6" t="s">
        <v>3837</v>
      </c>
      <c r="K25" s="37">
        <v>0.06</v>
      </c>
      <c r="L25" s="215">
        <v>1.9</v>
      </c>
    </row>
    <row r="26" spans="1:12" s="767" customFormat="1" x14ac:dyDescent="0.25">
      <c r="A26" s="1164"/>
      <c r="B26" s="193" t="s">
        <v>7150</v>
      </c>
      <c r="C26" s="184" t="s">
        <v>7149</v>
      </c>
      <c r="D26" s="184" t="s">
        <v>7148</v>
      </c>
      <c r="E26" s="607">
        <v>9786185106225</v>
      </c>
      <c r="F26" s="1163" t="s">
        <v>7126</v>
      </c>
      <c r="G26" s="769" t="s">
        <v>7094</v>
      </c>
      <c r="H26" s="6" t="s">
        <v>3445</v>
      </c>
      <c r="I26" s="4">
        <v>28</v>
      </c>
      <c r="J26" s="6" t="s">
        <v>3837</v>
      </c>
      <c r="K26" s="37">
        <v>0.06</v>
      </c>
      <c r="L26" s="215">
        <v>1.9</v>
      </c>
    </row>
    <row r="27" spans="1:12" s="767" customFormat="1" x14ac:dyDescent="0.25">
      <c r="A27" s="1164"/>
      <c r="B27" s="193" t="s">
        <v>7147</v>
      </c>
      <c r="C27" s="184" t="s">
        <v>7146</v>
      </c>
      <c r="D27" s="184" t="s">
        <v>7145</v>
      </c>
      <c r="E27" s="607">
        <v>9786185106218</v>
      </c>
      <c r="F27" s="1163" t="s">
        <v>7126</v>
      </c>
      <c r="G27" s="769" t="s">
        <v>7094</v>
      </c>
      <c r="H27" s="6" t="s">
        <v>3445</v>
      </c>
      <c r="I27" s="4">
        <v>28</v>
      </c>
      <c r="J27" s="6" t="s">
        <v>3837</v>
      </c>
      <c r="K27" s="37">
        <v>0.06</v>
      </c>
      <c r="L27" s="215">
        <v>1.9</v>
      </c>
    </row>
    <row r="28" spans="1:12" s="767" customFormat="1" x14ac:dyDescent="0.25">
      <c r="A28" s="1164"/>
      <c r="B28" s="193" t="s">
        <v>7144</v>
      </c>
      <c r="C28" s="184" t="s">
        <v>7143</v>
      </c>
      <c r="D28" s="184" t="s">
        <v>7142</v>
      </c>
      <c r="E28" s="607">
        <v>9786185106201</v>
      </c>
      <c r="F28" s="1163" t="s">
        <v>7126</v>
      </c>
      <c r="G28" s="769" t="s">
        <v>7094</v>
      </c>
      <c r="H28" s="6" t="s">
        <v>3445</v>
      </c>
      <c r="I28" s="4">
        <v>28</v>
      </c>
      <c r="J28" s="6" t="s">
        <v>3837</v>
      </c>
      <c r="K28" s="37">
        <v>0.06</v>
      </c>
      <c r="L28" s="215">
        <v>1.9</v>
      </c>
    </row>
    <row r="29" spans="1:12" s="767" customFormat="1" x14ac:dyDescent="0.25">
      <c r="A29" s="1164"/>
      <c r="B29" s="193" t="s">
        <v>7141</v>
      </c>
      <c r="C29" s="184" t="s">
        <v>7140</v>
      </c>
      <c r="D29" s="184" t="s">
        <v>7139</v>
      </c>
      <c r="E29" s="607">
        <v>9786185106195</v>
      </c>
      <c r="F29" s="1163" t="s">
        <v>7126</v>
      </c>
      <c r="G29" s="769" t="s">
        <v>7094</v>
      </c>
      <c r="H29" s="6" t="s">
        <v>3445</v>
      </c>
      <c r="I29" s="4">
        <v>28</v>
      </c>
      <c r="J29" s="6" t="s">
        <v>3837</v>
      </c>
      <c r="K29" s="37">
        <v>0.06</v>
      </c>
      <c r="L29" s="215">
        <v>1.9</v>
      </c>
    </row>
    <row r="30" spans="1:12" s="767" customFormat="1" x14ac:dyDescent="0.25">
      <c r="A30" s="1164"/>
      <c r="B30" s="193" t="s">
        <v>7138</v>
      </c>
      <c r="C30" s="184" t="s">
        <v>7137</v>
      </c>
      <c r="D30" s="184" t="s">
        <v>7136</v>
      </c>
      <c r="E30" s="607">
        <v>9786185106188</v>
      </c>
      <c r="F30" s="1163" t="s">
        <v>7126</v>
      </c>
      <c r="G30" s="769" t="s">
        <v>7094</v>
      </c>
      <c r="H30" s="6" t="s">
        <v>3445</v>
      </c>
      <c r="I30" s="4">
        <v>28</v>
      </c>
      <c r="J30" s="6" t="s">
        <v>3837</v>
      </c>
      <c r="K30" s="37">
        <v>0.06</v>
      </c>
      <c r="L30" s="215">
        <v>1.9</v>
      </c>
    </row>
    <row r="31" spans="1:12" s="767" customFormat="1" x14ac:dyDescent="0.25">
      <c r="A31" s="1164"/>
      <c r="B31" s="193" t="s">
        <v>7135</v>
      </c>
      <c r="C31" s="184" t="s">
        <v>7134</v>
      </c>
      <c r="D31" s="184" t="s">
        <v>7133</v>
      </c>
      <c r="E31" s="607">
        <v>9786185106171</v>
      </c>
      <c r="F31" s="1163" t="s">
        <v>7126</v>
      </c>
      <c r="G31" s="769" t="s">
        <v>7094</v>
      </c>
      <c r="H31" s="6" t="s">
        <v>3445</v>
      </c>
      <c r="I31" s="4">
        <v>28</v>
      </c>
      <c r="J31" s="6" t="s">
        <v>3837</v>
      </c>
      <c r="K31" s="37">
        <v>0.06</v>
      </c>
      <c r="L31" s="215">
        <v>1.9</v>
      </c>
    </row>
    <row r="32" spans="1:12" s="767" customFormat="1" x14ac:dyDescent="0.25">
      <c r="A32" s="1164"/>
      <c r="B32" s="193" t="s">
        <v>7132</v>
      </c>
      <c r="C32" s="184" t="s">
        <v>7131</v>
      </c>
      <c r="D32" s="184" t="s">
        <v>7130</v>
      </c>
      <c r="E32" s="607">
        <v>9786185106164</v>
      </c>
      <c r="F32" s="1163" t="s">
        <v>7126</v>
      </c>
      <c r="G32" s="769" t="s">
        <v>7094</v>
      </c>
      <c r="H32" s="6" t="s">
        <v>3445</v>
      </c>
      <c r="I32" s="4">
        <v>28</v>
      </c>
      <c r="J32" s="6" t="s">
        <v>3837</v>
      </c>
      <c r="K32" s="37">
        <v>0.06</v>
      </c>
      <c r="L32" s="215">
        <v>1.9</v>
      </c>
    </row>
    <row r="33" spans="1:12" s="767" customFormat="1" x14ac:dyDescent="0.25">
      <c r="A33" s="1164"/>
      <c r="B33" s="193" t="s">
        <v>7129</v>
      </c>
      <c r="C33" s="184" t="s">
        <v>7128</v>
      </c>
      <c r="D33" s="184" t="s">
        <v>7127</v>
      </c>
      <c r="E33" s="607">
        <v>9786185106157</v>
      </c>
      <c r="F33" s="1163" t="s">
        <v>7126</v>
      </c>
      <c r="G33" s="769" t="s">
        <v>7094</v>
      </c>
      <c r="H33" s="6" t="s">
        <v>3445</v>
      </c>
      <c r="I33" s="4">
        <v>28</v>
      </c>
      <c r="J33" s="6" t="s">
        <v>3837</v>
      </c>
      <c r="K33" s="37">
        <v>0.06</v>
      </c>
      <c r="L33" s="215">
        <v>1.9</v>
      </c>
    </row>
    <row r="34" spans="1:12" s="767" customFormat="1" x14ac:dyDescent="0.25">
      <c r="A34" s="1164"/>
      <c r="B34" s="193" t="s">
        <v>7125</v>
      </c>
      <c r="C34" s="184" t="s">
        <v>7124</v>
      </c>
      <c r="D34" s="184" t="s">
        <v>7123</v>
      </c>
      <c r="E34" s="607">
        <v>9786185106461</v>
      </c>
      <c r="F34" s="1163" t="s">
        <v>7095</v>
      </c>
      <c r="G34" s="769" t="s">
        <v>7094</v>
      </c>
      <c r="H34" s="6" t="s">
        <v>3445</v>
      </c>
      <c r="I34" s="4">
        <v>28</v>
      </c>
      <c r="J34" s="6" t="s">
        <v>3837</v>
      </c>
      <c r="K34" s="37">
        <v>0.06</v>
      </c>
      <c r="L34" s="215">
        <v>1.9</v>
      </c>
    </row>
    <row r="35" spans="1:12" s="767" customFormat="1" x14ac:dyDescent="0.25">
      <c r="A35" s="1164" t="s">
        <v>6926</v>
      </c>
      <c r="B35" s="193" t="s">
        <v>7122</v>
      </c>
      <c r="C35" s="184" t="s">
        <v>7121</v>
      </c>
      <c r="D35" s="184" t="s">
        <v>7120</v>
      </c>
      <c r="E35" s="607">
        <v>9786185106478</v>
      </c>
      <c r="F35" s="1163" t="s">
        <v>7095</v>
      </c>
      <c r="G35" s="769" t="s">
        <v>7094</v>
      </c>
      <c r="H35" s="6" t="s">
        <v>3445</v>
      </c>
      <c r="I35" s="4">
        <v>28</v>
      </c>
      <c r="J35" s="6" t="s">
        <v>3837</v>
      </c>
      <c r="K35" s="37">
        <v>0.06</v>
      </c>
      <c r="L35" s="215">
        <v>1.9</v>
      </c>
    </row>
    <row r="36" spans="1:12" s="767" customFormat="1" x14ac:dyDescent="0.25">
      <c r="A36" s="1164"/>
      <c r="B36" s="193" t="s">
        <v>7119</v>
      </c>
      <c r="C36" s="184" t="s">
        <v>7118</v>
      </c>
      <c r="D36" s="184" t="s">
        <v>7117</v>
      </c>
      <c r="E36" s="607">
        <v>9786185106485</v>
      </c>
      <c r="F36" s="1163" t="s">
        <v>7095</v>
      </c>
      <c r="G36" s="769" t="s">
        <v>7094</v>
      </c>
      <c r="H36" s="6" t="s">
        <v>3445</v>
      </c>
      <c r="I36" s="4">
        <v>28</v>
      </c>
      <c r="J36" s="6" t="s">
        <v>3837</v>
      </c>
      <c r="K36" s="37">
        <v>0.06</v>
      </c>
      <c r="L36" s="215">
        <v>1.9</v>
      </c>
    </row>
    <row r="37" spans="1:12" s="767" customFormat="1" x14ac:dyDescent="0.25">
      <c r="A37" s="1164"/>
      <c r="B37" s="193" t="s">
        <v>7116</v>
      </c>
      <c r="C37" s="184" t="s">
        <v>7115</v>
      </c>
      <c r="D37" s="184" t="s">
        <v>7114</v>
      </c>
      <c r="E37" s="607">
        <v>9786185106492</v>
      </c>
      <c r="F37" s="1163" t="s">
        <v>7095</v>
      </c>
      <c r="G37" s="769" t="s">
        <v>7094</v>
      </c>
      <c r="H37" s="6" t="s">
        <v>3445</v>
      </c>
      <c r="I37" s="4">
        <v>28</v>
      </c>
      <c r="J37" s="6" t="s">
        <v>3837</v>
      </c>
      <c r="K37" s="37">
        <v>0.06</v>
      </c>
      <c r="L37" s="215">
        <v>1.9</v>
      </c>
    </row>
    <row r="38" spans="1:12" s="767" customFormat="1" x14ac:dyDescent="0.25">
      <c r="A38" s="1164"/>
      <c r="B38" s="193" t="s">
        <v>7113</v>
      </c>
      <c r="C38" s="184" t="s">
        <v>7112</v>
      </c>
      <c r="D38" s="184" t="s">
        <v>7111</v>
      </c>
      <c r="E38" s="607">
        <v>9786185106508</v>
      </c>
      <c r="F38" s="1163" t="s">
        <v>7095</v>
      </c>
      <c r="G38" s="769" t="s">
        <v>7094</v>
      </c>
      <c r="H38" s="6" t="s">
        <v>3445</v>
      </c>
      <c r="I38" s="4">
        <v>28</v>
      </c>
      <c r="J38" s="6" t="s">
        <v>3837</v>
      </c>
      <c r="K38" s="37">
        <v>0.06</v>
      </c>
      <c r="L38" s="215">
        <v>1.9</v>
      </c>
    </row>
    <row r="39" spans="1:12" s="767" customFormat="1" x14ac:dyDescent="0.25">
      <c r="A39" s="1164"/>
      <c r="B39" s="193" t="s">
        <v>7110</v>
      </c>
      <c r="C39" s="184" t="s">
        <v>7109</v>
      </c>
      <c r="D39" s="184" t="s">
        <v>7108</v>
      </c>
      <c r="E39" s="607">
        <v>9786185106515</v>
      </c>
      <c r="F39" s="1163" t="s">
        <v>7095</v>
      </c>
      <c r="G39" s="769" t="s">
        <v>7094</v>
      </c>
      <c r="H39" s="6" t="s">
        <v>3445</v>
      </c>
      <c r="I39" s="4">
        <v>28</v>
      </c>
      <c r="J39" s="6" t="s">
        <v>3837</v>
      </c>
      <c r="K39" s="37">
        <v>0.06</v>
      </c>
      <c r="L39" s="215">
        <v>1.9</v>
      </c>
    </row>
    <row r="40" spans="1:12" s="767" customFormat="1" x14ac:dyDescent="0.25">
      <c r="A40" s="1164"/>
      <c r="B40" s="193" t="s">
        <v>7107</v>
      </c>
      <c r="C40" s="184" t="s">
        <v>7106</v>
      </c>
      <c r="D40" s="184" t="s">
        <v>7105</v>
      </c>
      <c r="E40" s="607">
        <v>9786185106522</v>
      </c>
      <c r="F40" s="1163" t="s">
        <v>7095</v>
      </c>
      <c r="G40" s="769" t="s">
        <v>7094</v>
      </c>
      <c r="H40" s="6" t="s">
        <v>3445</v>
      </c>
      <c r="I40" s="4">
        <v>28</v>
      </c>
      <c r="J40" s="6" t="s">
        <v>3837</v>
      </c>
      <c r="K40" s="37">
        <v>0.06</v>
      </c>
      <c r="L40" s="215">
        <v>1.9</v>
      </c>
    </row>
    <row r="41" spans="1:12" s="767" customFormat="1" x14ac:dyDescent="0.25">
      <c r="A41" s="1164"/>
      <c r="B41" s="193" t="s">
        <v>7104</v>
      </c>
      <c r="C41" s="184" t="s">
        <v>7103</v>
      </c>
      <c r="D41" s="184" t="s">
        <v>7102</v>
      </c>
      <c r="E41" s="607">
        <v>9786185106539</v>
      </c>
      <c r="F41" s="1163" t="s">
        <v>7095</v>
      </c>
      <c r="G41" s="769" t="s">
        <v>7094</v>
      </c>
      <c r="H41" s="6" t="s">
        <v>3445</v>
      </c>
      <c r="I41" s="4">
        <v>28</v>
      </c>
      <c r="J41" s="6" t="s">
        <v>3837</v>
      </c>
      <c r="K41" s="37">
        <v>0.06</v>
      </c>
      <c r="L41" s="215">
        <v>1.9</v>
      </c>
    </row>
    <row r="42" spans="1:12" s="767" customFormat="1" x14ac:dyDescent="0.25">
      <c r="A42" s="1164"/>
      <c r="B42" s="193" t="s">
        <v>7101</v>
      </c>
      <c r="C42" s="184" t="s">
        <v>7100</v>
      </c>
      <c r="D42" s="184" t="s">
        <v>7099</v>
      </c>
      <c r="E42" s="607">
        <v>9786185106546</v>
      </c>
      <c r="F42" s="1163" t="s">
        <v>7095</v>
      </c>
      <c r="G42" s="769" t="s">
        <v>7094</v>
      </c>
      <c r="H42" s="6" t="s">
        <v>3445</v>
      </c>
      <c r="I42" s="4">
        <v>28</v>
      </c>
      <c r="J42" s="6" t="s">
        <v>3837</v>
      </c>
      <c r="K42" s="37">
        <v>0.06</v>
      </c>
      <c r="L42" s="215">
        <v>1.9</v>
      </c>
    </row>
    <row r="43" spans="1:12" s="767" customFormat="1" x14ac:dyDescent="0.25">
      <c r="A43" s="1164"/>
      <c r="B43" s="193" t="s">
        <v>7098</v>
      </c>
      <c r="C43" s="184" t="s">
        <v>7097</v>
      </c>
      <c r="D43" s="184" t="s">
        <v>7096</v>
      </c>
      <c r="E43" s="607">
        <v>9786185106553</v>
      </c>
      <c r="F43" s="1163" t="s">
        <v>7095</v>
      </c>
      <c r="G43" s="769" t="s">
        <v>7094</v>
      </c>
      <c r="H43" s="6" t="s">
        <v>3445</v>
      </c>
      <c r="I43" s="4">
        <v>28</v>
      </c>
      <c r="J43" s="6" t="s">
        <v>3837</v>
      </c>
      <c r="K43" s="37">
        <v>0.06</v>
      </c>
      <c r="L43" s="215">
        <v>1.9</v>
      </c>
    </row>
    <row r="44" spans="1:12" s="767" customFormat="1" x14ac:dyDescent="0.25">
      <c r="A44" s="1164"/>
      <c r="B44" s="193"/>
      <c r="C44" s="184"/>
      <c r="D44" s="184"/>
      <c r="E44" s="607"/>
      <c r="F44" s="1163"/>
      <c r="G44" s="769"/>
      <c r="H44" s="6"/>
      <c r="I44" s="4"/>
      <c r="J44" s="6"/>
      <c r="K44" s="37"/>
      <c r="L44" s="215"/>
    </row>
    <row r="45" spans="1:12" s="767" customFormat="1" x14ac:dyDescent="0.25">
      <c r="A45" s="1164"/>
      <c r="B45" s="10" t="s">
        <v>7093</v>
      </c>
      <c r="C45" s="26"/>
      <c r="D45" s="26" t="s">
        <v>7093</v>
      </c>
      <c r="E45" s="710"/>
      <c r="F45" s="26"/>
      <c r="G45" s="26"/>
      <c r="H45" s="28"/>
      <c r="I45" s="15"/>
      <c r="J45" s="15"/>
      <c r="K45" s="16"/>
      <c r="L45" s="16"/>
    </row>
    <row r="46" spans="1:12" s="767" customFormat="1" x14ac:dyDescent="0.25">
      <c r="A46" s="1164" t="s">
        <v>6926</v>
      </c>
      <c r="B46" s="622" t="s">
        <v>7092</v>
      </c>
      <c r="C46" s="184" t="s">
        <v>7091</v>
      </c>
      <c r="D46" s="184" t="s">
        <v>7090</v>
      </c>
      <c r="E46" s="142">
        <v>9789606214455</v>
      </c>
      <c r="F46" s="184" t="s">
        <v>4657</v>
      </c>
      <c r="G46" s="184"/>
      <c r="H46" s="4" t="s">
        <v>3061</v>
      </c>
      <c r="I46" s="174">
        <v>36</v>
      </c>
      <c r="J46" s="4" t="s">
        <v>3288</v>
      </c>
      <c r="K46" s="66">
        <v>0.06</v>
      </c>
      <c r="L46" s="181">
        <v>4.4000000000000004</v>
      </c>
    </row>
    <row r="47" spans="1:12" s="767" customFormat="1" x14ac:dyDescent="0.25">
      <c r="A47" s="1164"/>
      <c r="B47" s="622" t="s">
        <v>7089</v>
      </c>
      <c r="C47" s="184" t="s">
        <v>7088</v>
      </c>
      <c r="D47" s="184" t="s">
        <v>7087</v>
      </c>
      <c r="E47" s="811">
        <v>9789606214813</v>
      </c>
      <c r="F47" s="759" t="s">
        <v>1323</v>
      </c>
      <c r="G47" s="184"/>
      <c r="H47" s="4" t="s">
        <v>3445</v>
      </c>
      <c r="I47" s="4">
        <v>36</v>
      </c>
      <c r="J47" s="6" t="s">
        <v>26</v>
      </c>
      <c r="K47" s="37">
        <v>0.06</v>
      </c>
      <c r="L47" s="181">
        <v>2.9</v>
      </c>
    </row>
    <row r="48" spans="1:12" s="767" customFormat="1" x14ac:dyDescent="0.25">
      <c r="A48" s="1164"/>
      <c r="B48" s="622" t="s">
        <v>7086</v>
      </c>
      <c r="C48" s="184" t="s">
        <v>7085</v>
      </c>
      <c r="D48" s="184" t="s">
        <v>7084</v>
      </c>
      <c r="E48" s="811">
        <v>9789606214820</v>
      </c>
      <c r="F48" s="759" t="s">
        <v>1323</v>
      </c>
      <c r="G48" s="184"/>
      <c r="H48" s="4" t="s">
        <v>3445</v>
      </c>
      <c r="I48" s="4">
        <v>36</v>
      </c>
      <c r="J48" s="6" t="s">
        <v>26</v>
      </c>
      <c r="K48" s="37">
        <v>0.06</v>
      </c>
      <c r="L48" s="181">
        <v>2.9</v>
      </c>
    </row>
    <row r="49" spans="1:12" s="767" customFormat="1" x14ac:dyDescent="0.25">
      <c r="A49" s="1164"/>
      <c r="B49" s="622" t="s">
        <v>7083</v>
      </c>
      <c r="C49" s="184" t="s">
        <v>7082</v>
      </c>
      <c r="D49" s="184" t="s">
        <v>7081</v>
      </c>
      <c r="E49" s="811">
        <v>9789606214837</v>
      </c>
      <c r="F49" s="759" t="s">
        <v>1323</v>
      </c>
      <c r="G49" s="184"/>
      <c r="H49" s="4" t="s">
        <v>3445</v>
      </c>
      <c r="I49" s="4">
        <v>36</v>
      </c>
      <c r="J49" s="6" t="s">
        <v>26</v>
      </c>
      <c r="K49" s="37">
        <v>0.06</v>
      </c>
      <c r="L49" s="181">
        <v>2.9</v>
      </c>
    </row>
    <row r="50" spans="1:12" s="767" customFormat="1" x14ac:dyDescent="0.25">
      <c r="A50" s="1164"/>
      <c r="B50" s="622" t="s">
        <v>7080</v>
      </c>
      <c r="C50" s="184" t="s">
        <v>7079</v>
      </c>
      <c r="D50" s="184" t="s">
        <v>7078</v>
      </c>
      <c r="E50" s="811">
        <v>9789606214844</v>
      </c>
      <c r="F50" s="759" t="s">
        <v>1323</v>
      </c>
      <c r="G50" s="184"/>
      <c r="H50" s="4" t="s">
        <v>3445</v>
      </c>
      <c r="I50" s="4">
        <v>36</v>
      </c>
      <c r="J50" s="6" t="s">
        <v>26</v>
      </c>
      <c r="K50" s="37">
        <v>0.06</v>
      </c>
      <c r="L50" s="181">
        <v>2.9</v>
      </c>
    </row>
    <row r="51" spans="1:12" s="767" customFormat="1" x14ac:dyDescent="0.25">
      <c r="A51" s="1164"/>
      <c r="B51" s="622" t="s">
        <v>7077</v>
      </c>
      <c r="C51" s="184" t="s">
        <v>7076</v>
      </c>
      <c r="D51" s="184" t="s">
        <v>7075</v>
      </c>
      <c r="E51" s="811">
        <v>9789606215575</v>
      </c>
      <c r="F51" s="184" t="s">
        <v>2101</v>
      </c>
      <c r="G51" s="184"/>
      <c r="H51" s="4" t="s">
        <v>3445</v>
      </c>
      <c r="I51" s="4">
        <v>36</v>
      </c>
      <c r="J51" s="6" t="s">
        <v>26</v>
      </c>
      <c r="K51" s="37">
        <v>0.06</v>
      </c>
      <c r="L51" s="181">
        <v>2.9</v>
      </c>
    </row>
    <row r="52" spans="1:12" s="767" customFormat="1" x14ac:dyDescent="0.25">
      <c r="A52" s="1164"/>
      <c r="B52" s="622" t="s">
        <v>7074</v>
      </c>
      <c r="C52" s="184" t="s">
        <v>7073</v>
      </c>
      <c r="D52" s="184" t="s">
        <v>7072</v>
      </c>
      <c r="E52" s="811">
        <v>9789606215582</v>
      </c>
      <c r="F52" s="184" t="s">
        <v>2101</v>
      </c>
      <c r="G52" s="184"/>
      <c r="H52" s="4" t="s">
        <v>3445</v>
      </c>
      <c r="I52" s="4">
        <v>36</v>
      </c>
      <c r="J52" s="6" t="s">
        <v>26</v>
      </c>
      <c r="K52" s="37">
        <v>0.06</v>
      </c>
      <c r="L52" s="181">
        <v>2.9</v>
      </c>
    </row>
    <row r="53" spans="1:12" s="767" customFormat="1" x14ac:dyDescent="0.25">
      <c r="A53" s="1164" t="s">
        <v>6926</v>
      </c>
      <c r="B53" s="622" t="s">
        <v>7071</v>
      </c>
      <c r="C53" s="34" t="s">
        <v>7070</v>
      </c>
      <c r="D53" s="184" t="s">
        <v>7069</v>
      </c>
      <c r="E53" s="811">
        <v>9789606214790</v>
      </c>
      <c r="F53" s="759" t="s">
        <v>1323</v>
      </c>
      <c r="G53" s="184"/>
      <c r="H53" s="4" t="s">
        <v>3061</v>
      </c>
      <c r="I53" s="4">
        <v>20</v>
      </c>
      <c r="J53" s="6" t="s">
        <v>26</v>
      </c>
      <c r="K53" s="37">
        <v>0.06</v>
      </c>
      <c r="L53" s="181">
        <v>1.5</v>
      </c>
    </row>
    <row r="54" spans="1:12" s="767" customFormat="1" x14ac:dyDescent="0.25">
      <c r="A54" s="1164" t="s">
        <v>6926</v>
      </c>
      <c r="B54" s="32" t="s">
        <v>7068</v>
      </c>
      <c r="C54" s="759" t="s">
        <v>7067</v>
      </c>
      <c r="D54" s="759" t="s">
        <v>7066</v>
      </c>
      <c r="E54" s="142">
        <v>9789606215179</v>
      </c>
      <c r="F54" s="759" t="s">
        <v>2270</v>
      </c>
      <c r="G54" s="184"/>
      <c r="H54" s="4" t="s">
        <v>3061</v>
      </c>
      <c r="I54" s="4">
        <v>28</v>
      </c>
      <c r="J54" s="6" t="s">
        <v>3837</v>
      </c>
      <c r="K54" s="37">
        <v>0.06</v>
      </c>
      <c r="L54" s="181">
        <v>3.9</v>
      </c>
    </row>
    <row r="55" spans="1:12" s="767" customFormat="1" x14ac:dyDescent="0.25">
      <c r="A55" s="1164" t="s">
        <v>6926</v>
      </c>
      <c r="B55" s="32" t="s">
        <v>7065</v>
      </c>
      <c r="C55" s="759" t="s">
        <v>7064</v>
      </c>
      <c r="D55" s="759" t="s">
        <v>7063</v>
      </c>
      <c r="E55" s="142">
        <v>9789606215421</v>
      </c>
      <c r="F55" s="1163" t="s">
        <v>4283</v>
      </c>
      <c r="G55" s="184"/>
      <c r="H55" s="4" t="s">
        <v>3061</v>
      </c>
      <c r="I55" s="4">
        <v>29</v>
      </c>
      <c r="J55" s="6" t="s">
        <v>26</v>
      </c>
      <c r="K55" s="37">
        <v>0.06</v>
      </c>
      <c r="L55" s="181">
        <v>3.9</v>
      </c>
    </row>
    <row r="56" spans="1:12" s="540" customFormat="1" x14ac:dyDescent="0.25">
      <c r="A56" s="1164" t="s">
        <v>6926</v>
      </c>
      <c r="B56" s="568" t="s">
        <v>7062</v>
      </c>
      <c r="C56" s="34" t="s">
        <v>7061</v>
      </c>
      <c r="D56" s="34" t="s">
        <v>7060</v>
      </c>
      <c r="E56" s="157">
        <v>9789606215933</v>
      </c>
      <c r="F56" s="34" t="s">
        <v>1494</v>
      </c>
      <c r="G56" s="184"/>
      <c r="H56" s="174" t="s">
        <v>4775</v>
      </c>
      <c r="I56" s="174">
        <v>28</v>
      </c>
      <c r="J56" s="6" t="s">
        <v>3837</v>
      </c>
      <c r="K56" s="603">
        <v>0.06</v>
      </c>
      <c r="L56" s="1172">
        <v>4.9000000000000004</v>
      </c>
    </row>
    <row r="58" spans="1:12" s="767" customFormat="1" x14ac:dyDescent="0.25">
      <c r="A58" s="1164"/>
      <c r="B58" s="10" t="s">
        <v>7059</v>
      </c>
      <c r="C58" s="26"/>
      <c r="D58" s="26" t="s">
        <v>7058</v>
      </c>
      <c r="E58" s="710"/>
      <c r="F58" s="26"/>
      <c r="G58" s="26"/>
      <c r="H58" s="28"/>
      <c r="I58" s="15"/>
      <c r="J58" s="43"/>
      <c r="K58" s="16"/>
      <c r="L58" s="16"/>
    </row>
    <row r="59" spans="1:12" s="767" customFormat="1" x14ac:dyDescent="0.25">
      <c r="A59" s="1164"/>
      <c r="B59" s="193" t="s">
        <v>7057</v>
      </c>
      <c r="C59" s="184" t="s">
        <v>7056</v>
      </c>
      <c r="D59" s="184" t="s">
        <v>7055</v>
      </c>
      <c r="E59" s="607">
        <v>9786185143886</v>
      </c>
      <c r="F59" s="1163" t="s">
        <v>5747</v>
      </c>
      <c r="G59" s="769" t="s">
        <v>7039</v>
      </c>
      <c r="H59" s="6" t="s">
        <v>3579</v>
      </c>
      <c r="I59" s="4">
        <v>40</v>
      </c>
      <c r="J59" s="6" t="s">
        <v>3837</v>
      </c>
      <c r="K59" s="37">
        <v>0.06</v>
      </c>
      <c r="L59" s="215">
        <v>4.9000000000000004</v>
      </c>
    </row>
    <row r="60" spans="1:12" s="767" customFormat="1" x14ac:dyDescent="0.25">
      <c r="A60" s="1164"/>
      <c r="B60" s="193" t="s">
        <v>7054</v>
      </c>
      <c r="C60" s="184" t="s">
        <v>7053</v>
      </c>
      <c r="D60" s="184" t="s">
        <v>7052</v>
      </c>
      <c r="E60" s="607">
        <v>9786185143893</v>
      </c>
      <c r="F60" s="1163" t="s">
        <v>5747</v>
      </c>
      <c r="G60" s="769" t="s">
        <v>7039</v>
      </c>
      <c r="H60" s="6" t="s">
        <v>3579</v>
      </c>
      <c r="I60" s="4">
        <v>40</v>
      </c>
      <c r="J60" s="6" t="s">
        <v>3837</v>
      </c>
      <c r="K60" s="37">
        <v>0.06</v>
      </c>
      <c r="L60" s="215">
        <v>4.9000000000000004</v>
      </c>
    </row>
    <row r="61" spans="1:12" s="767" customFormat="1" x14ac:dyDescent="0.25">
      <c r="A61" s="1164"/>
      <c r="B61" s="193" t="s">
        <v>7051</v>
      </c>
      <c r="C61" s="184" t="s">
        <v>7050</v>
      </c>
      <c r="D61" s="184" t="s">
        <v>7049</v>
      </c>
      <c r="E61" s="607">
        <v>9786185143916</v>
      </c>
      <c r="F61" s="1163" t="s">
        <v>5747</v>
      </c>
      <c r="G61" s="769" t="s">
        <v>7039</v>
      </c>
      <c r="H61" s="6" t="s">
        <v>3579</v>
      </c>
      <c r="I61" s="4">
        <v>40</v>
      </c>
      <c r="J61" s="6" t="s">
        <v>3837</v>
      </c>
      <c r="K61" s="37">
        <v>0.06</v>
      </c>
      <c r="L61" s="215">
        <v>4.9000000000000004</v>
      </c>
    </row>
    <row r="62" spans="1:12" s="767" customFormat="1" x14ac:dyDescent="0.25">
      <c r="A62" s="1164"/>
      <c r="B62" s="193" t="s">
        <v>7048</v>
      </c>
      <c r="C62" s="184" t="s">
        <v>7047</v>
      </c>
      <c r="D62" s="184" t="s">
        <v>7046</v>
      </c>
      <c r="E62" s="607">
        <v>9786185143909</v>
      </c>
      <c r="F62" s="1163" t="s">
        <v>5747</v>
      </c>
      <c r="G62" s="769" t="s">
        <v>7039</v>
      </c>
      <c r="H62" s="6" t="s">
        <v>3579</v>
      </c>
      <c r="I62" s="4">
        <v>40</v>
      </c>
      <c r="J62" s="6" t="s">
        <v>3837</v>
      </c>
      <c r="K62" s="37">
        <v>0.06</v>
      </c>
      <c r="L62" s="215">
        <v>4.9000000000000004</v>
      </c>
    </row>
    <row r="63" spans="1:12" s="767" customFormat="1" x14ac:dyDescent="0.25">
      <c r="A63" s="1164"/>
      <c r="B63" s="193" t="s">
        <v>7045</v>
      </c>
      <c r="C63" s="184" t="s">
        <v>7044</v>
      </c>
      <c r="D63" s="184" t="s">
        <v>7043</v>
      </c>
      <c r="E63" s="607">
        <v>9786185225780</v>
      </c>
      <c r="F63" s="1163" t="s">
        <v>5594</v>
      </c>
      <c r="G63" s="769" t="s">
        <v>7039</v>
      </c>
      <c r="H63" s="6" t="s">
        <v>3579</v>
      </c>
      <c r="I63" s="4">
        <v>40</v>
      </c>
      <c r="J63" s="6" t="s">
        <v>3837</v>
      </c>
      <c r="K63" s="37">
        <v>0.06</v>
      </c>
      <c r="L63" s="215">
        <v>4.9000000000000004</v>
      </c>
    </row>
    <row r="64" spans="1:12" s="767" customFormat="1" x14ac:dyDescent="0.25">
      <c r="A64" s="1164"/>
      <c r="B64" s="193" t="s">
        <v>7042</v>
      </c>
      <c r="C64" s="184" t="s">
        <v>7041</v>
      </c>
      <c r="D64" s="184" t="s">
        <v>7040</v>
      </c>
      <c r="E64" s="607">
        <v>9789606210709</v>
      </c>
      <c r="F64" s="1163" t="s">
        <v>4728</v>
      </c>
      <c r="G64" s="769" t="s">
        <v>7039</v>
      </c>
      <c r="H64" s="6" t="s">
        <v>3579</v>
      </c>
      <c r="I64" s="4">
        <v>40</v>
      </c>
      <c r="J64" s="6" t="s">
        <v>3837</v>
      </c>
      <c r="K64" s="37">
        <v>0.06</v>
      </c>
      <c r="L64" s="215">
        <v>4.9000000000000004</v>
      </c>
    </row>
    <row r="66" spans="1:12" s="541" customFormat="1" ht="12" x14ac:dyDescent="0.2">
      <c r="A66" s="1176"/>
      <c r="B66" s="10" t="s">
        <v>7038</v>
      </c>
      <c r="C66" s="26"/>
      <c r="D66" s="26" t="s">
        <v>7037</v>
      </c>
      <c r="E66" s="710"/>
      <c r="F66" s="26"/>
      <c r="G66" s="26"/>
      <c r="H66" s="28"/>
      <c r="I66" s="15"/>
      <c r="J66" s="43"/>
      <c r="K66" s="16"/>
      <c r="L66" s="16"/>
    </row>
    <row r="67" spans="1:12" s="540" customFormat="1" ht="12.75" x14ac:dyDescent="0.2">
      <c r="A67" s="1175"/>
      <c r="B67" s="193" t="s">
        <v>7036</v>
      </c>
      <c r="C67" s="1174" t="s">
        <v>7035</v>
      </c>
      <c r="D67" s="1174" t="s">
        <v>7034</v>
      </c>
      <c r="E67" s="607">
        <v>9789606214929</v>
      </c>
      <c r="F67" s="1163" t="s">
        <v>174</v>
      </c>
      <c r="G67" s="64" t="s">
        <v>7024</v>
      </c>
      <c r="H67" s="174" t="s">
        <v>7023</v>
      </c>
      <c r="I67" s="4">
        <v>124</v>
      </c>
      <c r="J67" s="586" t="s">
        <v>51</v>
      </c>
      <c r="K67" s="37">
        <v>0.06</v>
      </c>
      <c r="L67" s="1172">
        <v>8.9</v>
      </c>
    </row>
    <row r="68" spans="1:12" s="540" customFormat="1" ht="12.75" x14ac:dyDescent="0.2">
      <c r="A68" s="1175"/>
      <c r="B68" s="193" t="s">
        <v>7033</v>
      </c>
      <c r="C68" s="1174" t="s">
        <v>7032</v>
      </c>
      <c r="D68" s="1174" t="s">
        <v>7031</v>
      </c>
      <c r="E68" s="607">
        <v>9789606214936</v>
      </c>
      <c r="F68" s="1163" t="s">
        <v>174</v>
      </c>
      <c r="G68" s="64" t="s">
        <v>7024</v>
      </c>
      <c r="H68" s="174" t="s">
        <v>7023</v>
      </c>
      <c r="I68" s="4">
        <v>124</v>
      </c>
      <c r="J68" s="586" t="s">
        <v>51</v>
      </c>
      <c r="K68" s="37">
        <v>0.06</v>
      </c>
      <c r="L68" s="1172">
        <v>8.9</v>
      </c>
    </row>
    <row r="69" spans="1:12" s="540" customFormat="1" ht="12.75" x14ac:dyDescent="0.2">
      <c r="A69" s="1175"/>
      <c r="B69" s="193" t="s">
        <v>7030</v>
      </c>
      <c r="C69" s="1174" t="s">
        <v>7029</v>
      </c>
      <c r="D69" s="1174" t="s">
        <v>7028</v>
      </c>
      <c r="E69" s="607">
        <v>9789606214943</v>
      </c>
      <c r="F69" s="1163" t="s">
        <v>174</v>
      </c>
      <c r="G69" s="64" t="s">
        <v>7024</v>
      </c>
      <c r="H69" s="174" t="s">
        <v>7023</v>
      </c>
      <c r="I69" s="4">
        <v>124</v>
      </c>
      <c r="J69" s="586" t="s">
        <v>51</v>
      </c>
      <c r="K69" s="37">
        <v>0.06</v>
      </c>
      <c r="L69" s="1172">
        <v>8.9</v>
      </c>
    </row>
    <row r="70" spans="1:12" s="540" customFormat="1" ht="12.75" x14ac:dyDescent="0.2">
      <c r="A70" s="1175"/>
      <c r="B70" s="193" t="s">
        <v>7027</v>
      </c>
      <c r="C70" s="1174" t="s">
        <v>7026</v>
      </c>
      <c r="D70" s="1174" t="s">
        <v>7025</v>
      </c>
      <c r="E70" s="607">
        <v>9789606214950</v>
      </c>
      <c r="F70" s="1163" t="s">
        <v>174</v>
      </c>
      <c r="G70" s="64" t="s">
        <v>7024</v>
      </c>
      <c r="H70" s="174" t="s">
        <v>7023</v>
      </c>
      <c r="I70" s="4">
        <v>124</v>
      </c>
      <c r="J70" s="586" t="s">
        <v>51</v>
      </c>
      <c r="K70" s="37">
        <v>0.06</v>
      </c>
      <c r="L70" s="1172">
        <v>8.9</v>
      </c>
    </row>
    <row r="71" spans="1:12" s="540" customFormat="1" ht="12.75" x14ac:dyDescent="0.2">
      <c r="A71" s="1175"/>
      <c r="B71" s="193"/>
      <c r="C71" s="1174"/>
      <c r="D71" s="1174"/>
      <c r="E71" s="607"/>
      <c r="F71" s="1163"/>
      <c r="G71" s="64"/>
      <c r="H71" s="174"/>
      <c r="I71" s="4"/>
      <c r="J71" s="586"/>
      <c r="K71" s="37"/>
      <c r="L71" s="1172"/>
    </row>
    <row r="72" spans="1:12" s="767" customFormat="1" x14ac:dyDescent="0.25">
      <c r="A72" s="1164"/>
      <c r="B72" s="10" t="s">
        <v>7022</v>
      </c>
      <c r="C72" s="26"/>
      <c r="D72" s="26" t="s">
        <v>7021</v>
      </c>
      <c r="E72" s="710"/>
      <c r="F72" s="26"/>
      <c r="G72" s="26"/>
      <c r="H72" s="28"/>
      <c r="I72" s="15"/>
      <c r="J72" s="43"/>
      <c r="K72" s="16"/>
      <c r="L72" s="16"/>
    </row>
    <row r="73" spans="1:12" s="1171" customFormat="1" x14ac:dyDescent="0.25">
      <c r="A73" s="1173"/>
      <c r="B73" s="184" t="s">
        <v>7020</v>
      </c>
      <c r="C73" s="193" t="s">
        <v>7019</v>
      </c>
      <c r="D73" s="193" t="s">
        <v>7018</v>
      </c>
      <c r="E73" s="177">
        <v>9789606216121</v>
      </c>
      <c r="F73" s="184" t="s">
        <v>1463</v>
      </c>
      <c r="G73" s="193" t="s">
        <v>7017</v>
      </c>
      <c r="H73" s="90" t="s">
        <v>3773</v>
      </c>
      <c r="I73" s="36">
        <v>92</v>
      </c>
      <c r="J73" s="6" t="s">
        <v>51</v>
      </c>
      <c r="K73" s="66">
        <v>0.06</v>
      </c>
      <c r="L73" s="1172">
        <v>8.9</v>
      </c>
    </row>
    <row r="74" spans="1:12" s="1171" customFormat="1" x14ac:dyDescent="0.25">
      <c r="A74" s="1173"/>
      <c r="B74" s="184" t="s">
        <v>7016</v>
      </c>
      <c r="C74" s="193" t="s">
        <v>7015</v>
      </c>
      <c r="D74" s="193" t="s">
        <v>7014</v>
      </c>
      <c r="E74" s="177">
        <v>9789606216138</v>
      </c>
      <c r="F74" s="184" t="s">
        <v>1463</v>
      </c>
      <c r="G74" s="193" t="s">
        <v>6027</v>
      </c>
      <c r="H74" s="90" t="s">
        <v>3773</v>
      </c>
      <c r="I74" s="36">
        <v>92</v>
      </c>
      <c r="J74" s="6" t="s">
        <v>51</v>
      </c>
      <c r="K74" s="66">
        <v>0.06</v>
      </c>
      <c r="L74" s="1172">
        <v>8.9</v>
      </c>
    </row>
    <row r="75" spans="1:12" s="1171" customFormat="1" x14ac:dyDescent="0.25">
      <c r="A75" s="1173"/>
      <c r="B75" s="184" t="s">
        <v>7013</v>
      </c>
      <c r="C75" s="193" t="s">
        <v>7012</v>
      </c>
      <c r="D75" s="193" t="s">
        <v>7011</v>
      </c>
      <c r="E75" s="177">
        <v>9789606216251</v>
      </c>
      <c r="F75" s="184" t="s">
        <v>1463</v>
      </c>
      <c r="G75" s="193" t="s">
        <v>7010</v>
      </c>
      <c r="H75" s="90" t="s">
        <v>3773</v>
      </c>
      <c r="I75" s="36">
        <v>92</v>
      </c>
      <c r="J75" s="6" t="s">
        <v>51</v>
      </c>
      <c r="K75" s="66">
        <v>0.06</v>
      </c>
      <c r="L75" s="1172">
        <v>8.9</v>
      </c>
    </row>
    <row r="76" spans="1:12" s="1171" customFormat="1" x14ac:dyDescent="0.25">
      <c r="A76" s="1173"/>
      <c r="B76" s="184" t="s">
        <v>7009</v>
      </c>
      <c r="C76" s="193" t="s">
        <v>7008</v>
      </c>
      <c r="D76" s="193" t="s">
        <v>7007</v>
      </c>
      <c r="E76" s="177">
        <v>9789606216268</v>
      </c>
      <c r="F76" s="184" t="s">
        <v>1463</v>
      </c>
      <c r="G76" s="193" t="s">
        <v>7006</v>
      </c>
      <c r="H76" s="90" t="s">
        <v>3773</v>
      </c>
      <c r="I76" s="36">
        <v>92</v>
      </c>
      <c r="J76" s="6" t="s">
        <v>51</v>
      </c>
      <c r="K76" s="66">
        <v>0.06</v>
      </c>
      <c r="L76" s="1172">
        <v>8.9</v>
      </c>
    </row>
    <row r="78" spans="1:12" s="534" customFormat="1" ht="12.75" x14ac:dyDescent="0.2">
      <c r="A78" s="1170"/>
      <c r="B78" s="622" t="s">
        <v>7005</v>
      </c>
      <c r="C78" s="184" t="s">
        <v>7004</v>
      </c>
      <c r="D78" s="184" t="s">
        <v>7003</v>
      </c>
      <c r="E78" s="142">
        <v>9789606214073</v>
      </c>
      <c r="F78" s="184" t="s">
        <v>4657</v>
      </c>
      <c r="G78" s="184" t="s">
        <v>7002</v>
      </c>
      <c r="H78" s="174" t="s">
        <v>7001</v>
      </c>
      <c r="I78" s="4">
        <v>52</v>
      </c>
      <c r="J78" s="4" t="s">
        <v>3837</v>
      </c>
      <c r="K78" s="66">
        <v>0.06</v>
      </c>
      <c r="L78" s="1169">
        <v>11.9</v>
      </c>
    </row>
    <row r="80" spans="1:12" x14ac:dyDescent="0.25">
      <c r="B80" s="10" t="s">
        <v>19</v>
      </c>
      <c r="C80" s="25"/>
      <c r="D80" s="26" t="s">
        <v>4135</v>
      </c>
      <c r="E80" s="26"/>
      <c r="F80" s="710"/>
      <c r="G80" s="26"/>
      <c r="H80" s="25"/>
      <c r="I80" s="28"/>
      <c r="J80" s="15"/>
      <c r="K80" s="43"/>
      <c r="L80" s="16"/>
    </row>
    <row r="81" spans="1:12" x14ac:dyDescent="0.25">
      <c r="A81" s="1164" t="s">
        <v>6926</v>
      </c>
      <c r="B81" s="193" t="s">
        <v>7000</v>
      </c>
      <c r="C81" s="64" t="s">
        <v>6999</v>
      </c>
      <c r="D81" s="184" t="s">
        <v>6998</v>
      </c>
      <c r="E81" s="607">
        <v>9786185143732</v>
      </c>
      <c r="F81" s="1163" t="s">
        <v>3904</v>
      </c>
      <c r="G81" s="606" t="s">
        <v>4045</v>
      </c>
      <c r="H81" s="6" t="s">
        <v>20</v>
      </c>
      <c r="I81" s="4">
        <v>492</v>
      </c>
      <c r="J81" s="6" t="s">
        <v>21</v>
      </c>
      <c r="K81" s="37">
        <v>0.06</v>
      </c>
      <c r="L81" s="215">
        <v>7.99</v>
      </c>
    </row>
    <row r="82" spans="1:12" x14ac:dyDescent="0.25">
      <c r="A82" s="1164" t="s">
        <v>6926</v>
      </c>
      <c r="B82" s="193" t="s">
        <v>6997</v>
      </c>
      <c r="C82" s="64" t="s">
        <v>6996</v>
      </c>
      <c r="D82" s="184" t="s">
        <v>6995</v>
      </c>
      <c r="E82" s="142">
        <v>9789606210235</v>
      </c>
      <c r="F82" s="769" t="s">
        <v>6994</v>
      </c>
      <c r="G82" s="64" t="s">
        <v>4045</v>
      </c>
      <c r="H82" s="6" t="s">
        <v>20</v>
      </c>
      <c r="I82" s="4">
        <v>356</v>
      </c>
      <c r="J82" s="750" t="s">
        <v>21</v>
      </c>
      <c r="K82" s="37">
        <v>0.06</v>
      </c>
      <c r="L82" s="215">
        <v>7.99</v>
      </c>
    </row>
    <row r="83" spans="1:12" x14ac:dyDescent="0.25">
      <c r="A83" s="1164" t="s">
        <v>6926</v>
      </c>
      <c r="B83" s="193" t="s">
        <v>6993</v>
      </c>
      <c r="C83" s="64" t="s">
        <v>6992</v>
      </c>
      <c r="D83" s="184" t="s">
        <v>4046</v>
      </c>
      <c r="E83" s="607">
        <v>9789606211515</v>
      </c>
      <c r="F83" s="1163" t="s">
        <v>5090</v>
      </c>
      <c r="G83" s="35" t="s">
        <v>4045</v>
      </c>
      <c r="H83" s="4" t="s">
        <v>3923</v>
      </c>
      <c r="I83" s="174"/>
      <c r="J83" s="36" t="s">
        <v>21</v>
      </c>
      <c r="K83" s="37">
        <v>0.06</v>
      </c>
      <c r="L83" s="215">
        <v>7.99</v>
      </c>
    </row>
    <row r="84" spans="1:12" x14ac:dyDescent="0.25">
      <c r="B84" s="193" t="s">
        <v>6991</v>
      </c>
      <c r="C84" s="64" t="s">
        <v>6990</v>
      </c>
      <c r="D84" s="184" t="s">
        <v>6989</v>
      </c>
      <c r="E84" s="607">
        <v>9786185225339</v>
      </c>
      <c r="F84" s="1163" t="s">
        <v>3904</v>
      </c>
      <c r="G84" s="606" t="s">
        <v>3969</v>
      </c>
      <c r="H84" s="6" t="s">
        <v>20</v>
      </c>
      <c r="I84" s="4">
        <v>428</v>
      </c>
      <c r="J84" s="6" t="s">
        <v>21</v>
      </c>
      <c r="K84" s="37">
        <v>0.06</v>
      </c>
      <c r="L84" s="215">
        <v>7.99</v>
      </c>
    </row>
    <row r="85" spans="1:12" x14ac:dyDescent="0.25">
      <c r="A85" s="1164" t="s">
        <v>6926</v>
      </c>
      <c r="B85" s="193" t="s">
        <v>6988</v>
      </c>
      <c r="C85" s="64" t="s">
        <v>6987</v>
      </c>
      <c r="D85" s="184" t="s">
        <v>6986</v>
      </c>
      <c r="E85" s="607">
        <v>9786185225346</v>
      </c>
      <c r="F85" s="1163" t="s">
        <v>3904</v>
      </c>
      <c r="G85" s="606" t="s">
        <v>3969</v>
      </c>
      <c r="H85" s="6" t="s">
        <v>20</v>
      </c>
      <c r="I85" s="4">
        <v>516</v>
      </c>
      <c r="J85" s="6" t="s">
        <v>21</v>
      </c>
      <c r="K85" s="37">
        <v>0.06</v>
      </c>
      <c r="L85" s="215">
        <v>7.99</v>
      </c>
    </row>
    <row r="86" spans="1:12" x14ac:dyDescent="0.25">
      <c r="B86" s="193" t="s">
        <v>6985</v>
      </c>
      <c r="C86" s="64" t="s">
        <v>6984</v>
      </c>
      <c r="D86" s="184" t="s">
        <v>6983</v>
      </c>
      <c r="E86" s="607">
        <v>9786185225933</v>
      </c>
      <c r="F86" s="1163" t="s">
        <v>6927</v>
      </c>
      <c r="G86" s="606" t="s">
        <v>3969</v>
      </c>
      <c r="H86" s="6" t="s">
        <v>20</v>
      </c>
      <c r="I86" s="4">
        <v>564</v>
      </c>
      <c r="J86" s="6" t="s">
        <v>21</v>
      </c>
      <c r="K86" s="37">
        <v>0.06</v>
      </c>
      <c r="L86" s="215">
        <v>7.99</v>
      </c>
    </row>
    <row r="87" spans="1:12" x14ac:dyDescent="0.25">
      <c r="B87" s="193" t="s">
        <v>6982</v>
      </c>
      <c r="C87" s="64" t="s">
        <v>6981</v>
      </c>
      <c r="D87" s="184" t="s">
        <v>6980</v>
      </c>
      <c r="E87" s="142">
        <v>9789606212970</v>
      </c>
      <c r="F87" s="184" t="s">
        <v>3149</v>
      </c>
      <c r="G87" s="64" t="s">
        <v>4021</v>
      </c>
      <c r="H87" s="6" t="s">
        <v>20</v>
      </c>
      <c r="I87" s="4">
        <v>448</v>
      </c>
      <c r="J87" s="6" t="s">
        <v>21</v>
      </c>
      <c r="K87" s="66">
        <v>0.06</v>
      </c>
      <c r="L87" s="215">
        <v>7.99</v>
      </c>
    </row>
    <row r="88" spans="1:12" x14ac:dyDescent="0.25">
      <c r="B88" s="193" t="s">
        <v>6979</v>
      </c>
      <c r="C88" s="64" t="s">
        <v>6978</v>
      </c>
      <c r="D88" s="184" t="s">
        <v>6977</v>
      </c>
      <c r="E88" s="607">
        <v>9789606211577</v>
      </c>
      <c r="F88" s="1163" t="s">
        <v>5090</v>
      </c>
      <c r="G88" s="606" t="s">
        <v>4021</v>
      </c>
      <c r="H88" s="6" t="s">
        <v>20</v>
      </c>
      <c r="I88" s="4">
        <v>640</v>
      </c>
      <c r="J88" s="6" t="s">
        <v>21</v>
      </c>
      <c r="K88" s="37">
        <v>0.06</v>
      </c>
      <c r="L88" s="215">
        <v>7.99</v>
      </c>
    </row>
    <row r="89" spans="1:12" x14ac:dyDescent="0.25">
      <c r="B89" s="193" t="s">
        <v>6976</v>
      </c>
      <c r="C89" s="64" t="s">
        <v>6975</v>
      </c>
      <c r="D89" s="184" t="s">
        <v>6974</v>
      </c>
      <c r="E89" s="607">
        <v>9786185225636</v>
      </c>
      <c r="F89" s="1163" t="s">
        <v>3980</v>
      </c>
      <c r="G89" s="606" t="s">
        <v>6967</v>
      </c>
      <c r="H89" s="6" t="s">
        <v>20</v>
      </c>
      <c r="I89" s="4">
        <v>516</v>
      </c>
      <c r="J89" s="6" t="s">
        <v>21</v>
      </c>
      <c r="K89" s="37">
        <v>0.06</v>
      </c>
      <c r="L89" s="215">
        <v>7.99</v>
      </c>
    </row>
    <row r="90" spans="1:12" x14ac:dyDescent="0.25">
      <c r="B90" s="602" t="s">
        <v>6973</v>
      </c>
      <c r="C90" s="33" t="s">
        <v>6972</v>
      </c>
      <c r="D90" s="34" t="s">
        <v>6971</v>
      </c>
      <c r="E90" s="157">
        <v>9786185225568</v>
      </c>
      <c r="F90" s="184" t="s">
        <v>3980</v>
      </c>
      <c r="G90" s="606" t="s">
        <v>6967</v>
      </c>
      <c r="H90" s="4" t="s">
        <v>20</v>
      </c>
      <c r="I90" s="174">
        <v>572</v>
      </c>
      <c r="J90" s="6" t="s">
        <v>21</v>
      </c>
      <c r="K90" s="37">
        <v>0.06</v>
      </c>
      <c r="L90" s="215">
        <v>7.99</v>
      </c>
    </row>
    <row r="91" spans="1:12" x14ac:dyDescent="0.25">
      <c r="B91" s="193" t="s">
        <v>6970</v>
      </c>
      <c r="C91" s="64" t="s">
        <v>6969</v>
      </c>
      <c r="D91" s="184" t="s">
        <v>6968</v>
      </c>
      <c r="E91" s="607">
        <v>9789606212727</v>
      </c>
      <c r="F91" s="1163" t="s">
        <v>4618</v>
      </c>
      <c r="G91" s="606" t="s">
        <v>6967</v>
      </c>
      <c r="H91" s="6" t="s">
        <v>20</v>
      </c>
      <c r="I91" s="4">
        <v>580</v>
      </c>
      <c r="J91" s="6" t="s">
        <v>21</v>
      </c>
      <c r="K91" s="37">
        <v>0.06</v>
      </c>
      <c r="L91" s="215">
        <v>7.99</v>
      </c>
    </row>
    <row r="92" spans="1:12" x14ac:dyDescent="0.25">
      <c r="B92" s="193" t="s">
        <v>6966</v>
      </c>
      <c r="C92" s="64" t="s">
        <v>6965</v>
      </c>
      <c r="D92" s="184" t="s">
        <v>6964</v>
      </c>
      <c r="E92" s="607">
        <v>9786185225773</v>
      </c>
      <c r="F92" s="1163" t="s">
        <v>5594</v>
      </c>
      <c r="G92" s="606" t="s">
        <v>3860</v>
      </c>
      <c r="H92" s="6" t="s">
        <v>20</v>
      </c>
      <c r="I92" s="4">
        <v>468</v>
      </c>
      <c r="J92" s="6" t="s">
        <v>21</v>
      </c>
      <c r="K92" s="37">
        <v>0.06</v>
      </c>
      <c r="L92" s="215">
        <v>7.99</v>
      </c>
    </row>
    <row r="93" spans="1:12" x14ac:dyDescent="0.25">
      <c r="B93" s="32" t="s">
        <v>6963</v>
      </c>
      <c r="C93" s="64" t="s">
        <v>6962</v>
      </c>
      <c r="D93" s="184" t="s">
        <v>6961</v>
      </c>
      <c r="E93" s="142">
        <v>9789606213687</v>
      </c>
      <c r="F93" s="1163" t="s">
        <v>1678</v>
      </c>
      <c r="G93" s="606" t="s">
        <v>3860</v>
      </c>
      <c r="H93" s="6" t="s">
        <v>20</v>
      </c>
      <c r="I93" s="4">
        <v>272</v>
      </c>
      <c r="J93" s="6" t="s">
        <v>21</v>
      </c>
      <c r="K93" s="1168">
        <v>0.06</v>
      </c>
      <c r="L93" s="215">
        <v>7.99</v>
      </c>
    </row>
    <row r="94" spans="1:12" x14ac:dyDescent="0.25">
      <c r="A94" s="1164" t="s">
        <v>6926</v>
      </c>
      <c r="B94" s="193" t="s">
        <v>6960</v>
      </c>
      <c r="C94" s="64" t="s">
        <v>6959</v>
      </c>
      <c r="D94" s="184" t="s">
        <v>6958</v>
      </c>
      <c r="E94" s="607">
        <v>9789606211126</v>
      </c>
      <c r="F94" s="1163" t="s">
        <v>3331</v>
      </c>
      <c r="G94" s="606" t="s">
        <v>6957</v>
      </c>
      <c r="H94" s="6" t="s">
        <v>20</v>
      </c>
      <c r="I94" s="4">
        <v>436</v>
      </c>
      <c r="J94" s="6" t="s">
        <v>21</v>
      </c>
      <c r="K94" s="37">
        <v>0.06</v>
      </c>
      <c r="L94" s="215">
        <v>7.99</v>
      </c>
    </row>
    <row r="95" spans="1:12" x14ac:dyDescent="0.25">
      <c r="A95" s="1164" t="s">
        <v>6926</v>
      </c>
      <c r="B95" s="193" t="s">
        <v>6956</v>
      </c>
      <c r="C95" s="64" t="s">
        <v>6955</v>
      </c>
      <c r="D95" s="184" t="s">
        <v>6954</v>
      </c>
      <c r="E95" s="607">
        <v>9789606211119</v>
      </c>
      <c r="F95" s="1163" t="s">
        <v>3331</v>
      </c>
      <c r="G95" s="606" t="s">
        <v>6953</v>
      </c>
      <c r="H95" s="6" t="s">
        <v>20</v>
      </c>
      <c r="I95" s="4">
        <v>548</v>
      </c>
      <c r="J95" s="6" t="s">
        <v>21</v>
      </c>
      <c r="K95" s="37">
        <v>0.06</v>
      </c>
      <c r="L95" s="215">
        <v>7.99</v>
      </c>
    </row>
    <row r="96" spans="1:12" x14ac:dyDescent="0.25">
      <c r="A96" s="1164" t="s">
        <v>6926</v>
      </c>
      <c r="B96" s="193" t="s">
        <v>6952</v>
      </c>
      <c r="C96" s="33" t="s">
        <v>6951</v>
      </c>
      <c r="D96" s="184" t="s">
        <v>6950</v>
      </c>
      <c r="E96" s="607">
        <v>9789606211638</v>
      </c>
      <c r="F96" s="1163" t="s">
        <v>5090</v>
      </c>
      <c r="G96" s="606" t="s">
        <v>4116</v>
      </c>
      <c r="H96" s="6" t="s">
        <v>20</v>
      </c>
      <c r="I96" s="4">
        <v>624</v>
      </c>
      <c r="J96" s="6" t="s">
        <v>21</v>
      </c>
      <c r="K96" s="37">
        <v>0.06</v>
      </c>
      <c r="L96" s="215">
        <v>7.99</v>
      </c>
    </row>
    <row r="97" spans="1:12" x14ac:dyDescent="0.25">
      <c r="A97" s="1164" t="s">
        <v>6926</v>
      </c>
      <c r="B97" s="193" t="s">
        <v>6949</v>
      </c>
      <c r="C97" s="64" t="s">
        <v>6948</v>
      </c>
      <c r="D97" s="184" t="s">
        <v>6947</v>
      </c>
      <c r="E97" s="607">
        <v>9786185225308</v>
      </c>
      <c r="F97" s="1163" t="s">
        <v>3904</v>
      </c>
      <c r="G97" s="606" t="s">
        <v>6946</v>
      </c>
      <c r="H97" s="6" t="s">
        <v>20</v>
      </c>
      <c r="I97" s="4">
        <v>340</v>
      </c>
      <c r="J97" s="6" t="s">
        <v>21</v>
      </c>
      <c r="K97" s="37">
        <v>0.06</v>
      </c>
      <c r="L97" s="215">
        <v>7.99</v>
      </c>
    </row>
    <row r="98" spans="1:12" x14ac:dyDescent="0.25">
      <c r="B98" s="193"/>
      <c r="C98" s="64"/>
      <c r="D98" s="184"/>
      <c r="E98" s="607"/>
      <c r="F98" s="1163"/>
      <c r="G98" s="606"/>
      <c r="H98" s="6"/>
      <c r="I98" s="4"/>
      <c r="J98" s="6"/>
      <c r="K98" s="37"/>
      <c r="L98" s="215"/>
    </row>
    <row r="99" spans="1:12" x14ac:dyDescent="0.25">
      <c r="B99" s="10" t="s">
        <v>3936</v>
      </c>
      <c r="C99" s="25"/>
      <c r="D99" s="26" t="s">
        <v>3935</v>
      </c>
      <c r="E99" s="26"/>
      <c r="F99" s="710"/>
      <c r="G99" s="26"/>
      <c r="H99" s="25"/>
      <c r="I99" s="28"/>
      <c r="J99" s="15"/>
      <c r="K99" s="43"/>
      <c r="L99" s="16"/>
    </row>
    <row r="100" spans="1:12" x14ac:dyDescent="0.25">
      <c r="B100" s="193" t="s">
        <v>6945</v>
      </c>
      <c r="C100" s="64" t="s">
        <v>6944</v>
      </c>
      <c r="D100" s="184" t="s">
        <v>6943</v>
      </c>
      <c r="E100" s="607">
        <v>9786185225582</v>
      </c>
      <c r="F100" s="1163" t="s">
        <v>3980</v>
      </c>
      <c r="G100" s="606" t="s">
        <v>3924</v>
      </c>
      <c r="H100" s="6" t="s">
        <v>20</v>
      </c>
      <c r="I100" s="4">
        <v>548</v>
      </c>
      <c r="J100" s="6" t="s">
        <v>21</v>
      </c>
      <c r="K100" s="37">
        <v>0.06</v>
      </c>
      <c r="L100" s="215">
        <v>7.99</v>
      </c>
    </row>
    <row r="101" spans="1:12" x14ac:dyDescent="0.25">
      <c r="A101" s="1164" t="s">
        <v>6926</v>
      </c>
      <c r="B101" s="193" t="s">
        <v>6942</v>
      </c>
      <c r="C101" s="64" t="s">
        <v>6941</v>
      </c>
      <c r="D101" s="184" t="s">
        <v>6940</v>
      </c>
      <c r="E101" s="607">
        <v>9786185225940</v>
      </c>
      <c r="F101" s="1163" t="s">
        <v>6927</v>
      </c>
      <c r="G101" s="606" t="s">
        <v>3924</v>
      </c>
      <c r="H101" s="6" t="s">
        <v>20</v>
      </c>
      <c r="I101" s="4">
        <v>668</v>
      </c>
      <c r="J101" s="6" t="s">
        <v>21</v>
      </c>
      <c r="K101" s="37">
        <v>0.06</v>
      </c>
      <c r="L101" s="215">
        <v>7.99</v>
      </c>
    </row>
    <row r="102" spans="1:12" x14ac:dyDescent="0.25">
      <c r="A102" s="1164" t="s">
        <v>6926</v>
      </c>
      <c r="B102" s="193" t="s">
        <v>6939</v>
      </c>
      <c r="C102" s="64" t="s">
        <v>6938</v>
      </c>
      <c r="D102" s="184" t="s">
        <v>6937</v>
      </c>
      <c r="E102" s="607">
        <v>9789606211645</v>
      </c>
      <c r="F102" s="1163" t="s">
        <v>5090</v>
      </c>
      <c r="G102" s="606" t="s">
        <v>3924</v>
      </c>
      <c r="H102" s="6" t="s">
        <v>20</v>
      </c>
      <c r="I102" s="4">
        <v>680</v>
      </c>
      <c r="J102" s="6" t="s">
        <v>21</v>
      </c>
      <c r="K102" s="37">
        <v>0.06</v>
      </c>
      <c r="L102" s="215">
        <v>7.99</v>
      </c>
    </row>
    <row r="103" spans="1:12" x14ac:dyDescent="0.25">
      <c r="B103" s="753" t="s">
        <v>6936</v>
      </c>
      <c r="C103" s="752" t="s">
        <v>6935</v>
      </c>
      <c r="D103" s="751" t="s">
        <v>6934</v>
      </c>
      <c r="E103" s="607">
        <v>9789606212734</v>
      </c>
      <c r="F103" s="1162" t="s">
        <v>3584</v>
      </c>
      <c r="G103" s="607" t="s">
        <v>3924</v>
      </c>
      <c r="H103" s="750" t="s">
        <v>20</v>
      </c>
      <c r="I103" s="4">
        <v>644</v>
      </c>
      <c r="J103" s="750" t="s">
        <v>21</v>
      </c>
      <c r="K103" s="37">
        <v>0.06</v>
      </c>
      <c r="L103" s="215">
        <v>7.99</v>
      </c>
    </row>
    <row r="104" spans="1:12" x14ac:dyDescent="0.25">
      <c r="B104" s="1167" t="s">
        <v>6933</v>
      </c>
      <c r="C104" s="153" t="s">
        <v>6932</v>
      </c>
      <c r="D104" s="152" t="s">
        <v>6931</v>
      </c>
      <c r="E104" s="1166">
        <v>9786185225575</v>
      </c>
      <c r="F104" s="151" t="s">
        <v>3980</v>
      </c>
      <c r="G104" s="1165" t="s">
        <v>6919</v>
      </c>
      <c r="H104" s="691" t="s">
        <v>20</v>
      </c>
      <c r="I104" s="165">
        <v>548</v>
      </c>
      <c r="J104" s="691" t="s">
        <v>21</v>
      </c>
      <c r="K104" s="640">
        <v>0.06</v>
      </c>
      <c r="L104" s="215">
        <v>7.99</v>
      </c>
    </row>
    <row r="105" spans="1:12" x14ac:dyDescent="0.25">
      <c r="B105" s="193" t="s">
        <v>6930</v>
      </c>
      <c r="C105" s="64" t="s">
        <v>6929</v>
      </c>
      <c r="D105" s="184" t="s">
        <v>6928</v>
      </c>
      <c r="E105" s="607">
        <v>9786185225926</v>
      </c>
      <c r="F105" s="1163" t="s">
        <v>6927</v>
      </c>
      <c r="G105" s="606" t="s">
        <v>6919</v>
      </c>
      <c r="H105" s="6" t="s">
        <v>20</v>
      </c>
      <c r="I105" s="4">
        <v>508</v>
      </c>
      <c r="J105" s="6" t="s">
        <v>21</v>
      </c>
      <c r="K105" s="37">
        <v>0.06</v>
      </c>
      <c r="L105" s="215">
        <v>7.99</v>
      </c>
    </row>
    <row r="106" spans="1:12" x14ac:dyDescent="0.25">
      <c r="A106" s="1164" t="s">
        <v>6926</v>
      </c>
      <c r="B106" s="753" t="s">
        <v>6925</v>
      </c>
      <c r="C106" s="752" t="s">
        <v>6924</v>
      </c>
      <c r="D106" s="751" t="s">
        <v>6923</v>
      </c>
      <c r="E106" s="607">
        <v>9789606211041</v>
      </c>
      <c r="F106" s="1162" t="s">
        <v>4728</v>
      </c>
      <c r="G106" s="607" t="s">
        <v>6919</v>
      </c>
      <c r="H106" s="750" t="s">
        <v>20</v>
      </c>
      <c r="I106" s="4">
        <v>676</v>
      </c>
      <c r="J106" s="750" t="s">
        <v>21</v>
      </c>
      <c r="K106" s="37">
        <v>0.06</v>
      </c>
      <c r="L106" s="215">
        <v>7.99</v>
      </c>
    </row>
    <row r="107" spans="1:12" x14ac:dyDescent="0.25">
      <c r="B107" s="193" t="s">
        <v>6922</v>
      </c>
      <c r="C107" s="64" t="s">
        <v>6921</v>
      </c>
      <c r="D107" s="184" t="s">
        <v>6920</v>
      </c>
      <c r="E107" s="607">
        <v>9789606212758</v>
      </c>
      <c r="F107" s="1163" t="s">
        <v>3795</v>
      </c>
      <c r="G107" s="606" t="s">
        <v>6919</v>
      </c>
      <c r="H107" s="750" t="s">
        <v>20</v>
      </c>
      <c r="I107" s="4">
        <v>592</v>
      </c>
      <c r="J107" s="6" t="s">
        <v>21</v>
      </c>
      <c r="K107" s="37">
        <v>0.06</v>
      </c>
      <c r="L107" s="215">
        <v>7.99</v>
      </c>
    </row>
    <row r="108" spans="1:12" x14ac:dyDescent="0.25">
      <c r="B108" s="193" t="s">
        <v>6918</v>
      </c>
      <c r="C108" s="64" t="s">
        <v>6917</v>
      </c>
      <c r="D108" s="184" t="s">
        <v>6916</v>
      </c>
      <c r="E108" s="607">
        <v>9789606211522</v>
      </c>
      <c r="F108" s="1163" t="s">
        <v>4385</v>
      </c>
      <c r="G108" s="606" t="s">
        <v>6912</v>
      </c>
      <c r="H108" s="6" t="s">
        <v>20</v>
      </c>
      <c r="I108" s="4">
        <v>480</v>
      </c>
      <c r="J108" s="6" t="s">
        <v>21</v>
      </c>
      <c r="K108" s="37">
        <v>0.06</v>
      </c>
      <c r="L108" s="215">
        <v>7.99</v>
      </c>
    </row>
    <row r="109" spans="1:12" x14ac:dyDescent="0.25">
      <c r="B109" s="193" t="s">
        <v>6915</v>
      </c>
      <c r="C109" s="64" t="s">
        <v>6914</v>
      </c>
      <c r="D109" s="184" t="s">
        <v>6913</v>
      </c>
      <c r="E109" s="607">
        <v>9789606211539</v>
      </c>
      <c r="F109" s="1163" t="s">
        <v>4385</v>
      </c>
      <c r="G109" s="606" t="s">
        <v>6912</v>
      </c>
      <c r="H109" s="6" t="s">
        <v>20</v>
      </c>
      <c r="I109" s="4">
        <v>464</v>
      </c>
      <c r="J109" s="6" t="s">
        <v>21</v>
      </c>
      <c r="K109" s="37">
        <v>0.06</v>
      </c>
      <c r="L109" s="215">
        <v>7.99</v>
      </c>
    </row>
    <row r="110" spans="1:12" x14ac:dyDescent="0.25">
      <c r="B110" s="753" t="s">
        <v>6911</v>
      </c>
      <c r="C110" s="752" t="s">
        <v>6910</v>
      </c>
      <c r="D110" s="751" t="s">
        <v>6909</v>
      </c>
      <c r="E110" s="607">
        <v>9786185225605</v>
      </c>
      <c r="F110" s="1162" t="s">
        <v>3980</v>
      </c>
      <c r="G110" s="607" t="s">
        <v>6908</v>
      </c>
      <c r="H110" s="750" t="s">
        <v>20</v>
      </c>
      <c r="I110" s="4">
        <v>556</v>
      </c>
      <c r="J110" s="750" t="s">
        <v>21</v>
      </c>
      <c r="K110" s="37">
        <v>0.06</v>
      </c>
      <c r="L110" s="215">
        <v>7.99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</vt:i4>
      </vt:variant>
    </vt:vector>
  </HeadingPairs>
  <TitlesOfParts>
    <vt:vector size="6" baseType="lpstr">
      <vt:lpstr>ΚΑΤΑΛΟΓΟΣ</vt:lpstr>
      <vt:lpstr>ΟΚΤΩΒΡΙΟΣ 2024</vt:lpstr>
      <vt:lpstr>ΧΡΙΣΤΟΥΓΕΝΝΑ 2024</vt:lpstr>
      <vt:lpstr>ΕΠΑΝΑΚΥΚΛΟΦΟΡΟΥΝ</vt:lpstr>
      <vt:lpstr>ΒΙΒΛΙΑ ΠΡΟΣΦΟΡΕΣ</vt:lpstr>
      <vt:lpstr>Α554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Georgiakaki</dc:creator>
  <cp:lastModifiedBy>Georgiakaki</cp:lastModifiedBy>
  <cp:lastPrinted>2024-07-10T11:11:45Z</cp:lastPrinted>
  <dcterms:created xsi:type="dcterms:W3CDTF">2024-04-26T05:28:45Z</dcterms:created>
  <dcterms:modified xsi:type="dcterms:W3CDTF">2024-10-14T13:08:29Z</dcterms:modified>
</cp:coreProperties>
</file>